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https://automationstandard.sharepoint.com/sites/2433ODF_AMZ_CDW5_CenteretNJ_25KCrossbeltSorter/Shared Documents/2 - Engineering (Elec, Software)/3 - Tables and Templates/"/>
    </mc:Choice>
  </mc:AlternateContent>
  <xr:revisionPtr revIDLastSave="594" documentId="14_{1C322A08-9E95-4311-9471-704E680B9DBA}" xr6:coauthVersionLast="47" xr6:coauthVersionMax="47" xr10:uidLastSave="{845CCD73-A4D4-4FF8-A6CB-7B32EF68CE95}"/>
  <bookViews>
    <workbookView xWindow="38290" yWindow="-110" windowWidth="38620" windowHeight="21100" tabRatio="854" firstSheet="8" activeTab="10" xr2:uid="{00000000-000D-0000-FFFF-FFFF00000000}"/>
  </bookViews>
  <sheets>
    <sheet name="MCM01 NETWORK STRUCTURE" sheetId="13" r:id="rId1"/>
    <sheet name="MCM02 NETWORK STRUCTURE" sheetId="15" r:id="rId2"/>
    <sheet name="MCM03 NETWORK STRUCTURE" sheetId="14" r:id="rId3"/>
    <sheet name="MCM04 NETWORK STRUCTURE EN4TR1" sheetId="16" r:id="rId4"/>
    <sheet name="MCM04 NETWORK STRUCTURE EN4TR2" sheetId="17" r:id="rId5"/>
    <sheet name="MCM05 NETWORK STRUCTURE" sheetId="20" r:id="rId6"/>
    <sheet name="MCM06 NETWORK STRUCTURE" sheetId="21" r:id="rId7"/>
    <sheet name="MCM07 NETWORK STRUCTURE" sheetId="22" r:id="rId8"/>
    <sheet name="MCM08 NETWORK STRUCTURE EN4TR1" sheetId="18" r:id="rId9"/>
    <sheet name="MCM08 NETWORK STRUCTURE EN4TR2" sheetId="19" r:id="rId10"/>
    <sheet name="MCM09 NETWORK STRUCTURE" sheetId="12" r:id="rId11"/>
    <sheet name="MCM10 NETWORK STRUCTURE" sheetId="27" r:id="rId12"/>
    <sheet name="MCM11 NETWORK STRUCTURE" sheetId="6" r:id="rId13"/>
    <sheet name="MCM12 NETWORK STRUCTURE" sheetId="32" r:id="rId14"/>
    <sheet name="MCM13 NETWORK STRUCTURE EN4TR1" sheetId="30" r:id="rId15"/>
    <sheet name="MCM13 NETWORK STRUCTURE EN4TR2" sheetId="31" r:id="rId16"/>
    <sheet name="MCM14 NETWORK STRUCTURE" sheetId="8" r:id="rId17"/>
    <sheet name="MCM15 NETWORK STRUCTURE" sheetId="5" r:id="rId18"/>
    <sheet name="MCM16 NETWORK STRUCTURE" sheetId="23" r:id="rId19"/>
    <sheet name="MCM17 NETWORK STRUCTURE" sheetId="24" r:id="rId20"/>
    <sheet name="MCM18 NETWORK STRUCTURE" sheetId="25" r:id="rId21"/>
    <sheet name="MCM19 NETWORK STRUCTURE" sheetId="26" r:id="rId2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<sst xmlns="http://schemas.openxmlformats.org/spreadsheetml/2006/main" count="12067" uniqueCount="5218">
  <si>
    <t>Inbound PH1</t>
  </si>
  <si>
    <t>MCM01</t>
  </si>
  <si>
    <t>IP</t>
    <phoneticPr fontId="0" type="noConversion"/>
  </si>
  <si>
    <t>SLOT0</t>
    <phoneticPr fontId="0" type="noConversion"/>
  </si>
  <si>
    <t>1756-L83ES</t>
    <phoneticPr fontId="0" type="noConversion"/>
  </si>
  <si>
    <t>11.200.0.02</t>
  </si>
  <si>
    <t>SLOT1</t>
  </si>
  <si>
    <t>1756-N2</t>
  </si>
  <si>
    <t>DPM</t>
  </si>
  <si>
    <t>IP</t>
  </si>
  <si>
    <t>Assigned Device</t>
  </si>
  <si>
    <t>Part Number</t>
  </si>
  <si>
    <t>DPM PORT</t>
  </si>
  <si>
    <t>SLOT2</t>
  </si>
  <si>
    <t>1756-EN4TR</t>
    <phoneticPr fontId="0" type="noConversion"/>
  </si>
  <si>
    <t>11.200.1.1</t>
  </si>
  <si>
    <t>UL29_8_DPM1</t>
  </si>
  <si>
    <t>11.200.1.2</t>
  </si>
  <si>
    <t>UL28_2_FIOM1</t>
  </si>
  <si>
    <t>Murr 54631</t>
  </si>
  <si>
    <t>11.200.1.20</t>
  </si>
  <si>
    <t>UL29_8_DPM1_P5</t>
  </si>
  <si>
    <t>SLOT3</t>
  </si>
  <si>
    <t>UL28_9_FIOM1</t>
  </si>
  <si>
    <t>11.200.1.21</t>
  </si>
  <si>
    <t>UL29_8_DPM1_P6</t>
  </si>
  <si>
    <t>SLOT4</t>
  </si>
  <si>
    <t>UL29_1_FIOM1</t>
  </si>
  <si>
    <t>11.200.1.22</t>
  </si>
  <si>
    <t>UL29_8_DPM1_P7</t>
  </si>
  <si>
    <t>SLOT5</t>
  </si>
  <si>
    <t>1756-IB16</t>
  </si>
  <si>
    <t>UL28_1_EX</t>
  </si>
  <si>
    <t>FMH</t>
  </si>
  <si>
    <t>11.200.1.23</t>
  </si>
  <si>
    <t>UL29_8_DPM1_P8</t>
  </si>
  <si>
    <t>SLOT6</t>
  </si>
  <si>
    <t>1756-OB16E</t>
  </si>
  <si>
    <t>UL28_2_VFD</t>
  </si>
  <si>
    <t>35S-6D3-P101</t>
  </si>
  <si>
    <t>11.200.1.24</t>
  </si>
  <si>
    <t>UL29_8_DPM1_P9</t>
  </si>
  <si>
    <t>SLOT7</t>
  </si>
  <si>
    <t>1756-IB16S</t>
  </si>
  <si>
    <t>UL28_3_VFD</t>
  </si>
  <si>
    <t>35S-6D2-P101</t>
  </si>
  <si>
    <t>11.200.1.25</t>
  </si>
  <si>
    <t>UL29_8_DPM1_P10</t>
  </si>
  <si>
    <t>SLOT8</t>
  </si>
  <si>
    <t>UL28_4_VFD</t>
  </si>
  <si>
    <t>11.200.1.26</t>
  </si>
  <si>
    <t>UL29_8_DPM1_P11</t>
  </si>
  <si>
    <t>SLOT9</t>
  </si>
  <si>
    <t>UL28_5_VFD</t>
  </si>
  <si>
    <t>11.200.1.27</t>
  </si>
  <si>
    <t>UL29_8_DPM1_P12</t>
  </si>
  <si>
    <t>UL28_6_VFD</t>
  </si>
  <si>
    <t>11.200.1.28</t>
  </si>
  <si>
    <t>UL29_8_DPM1_P13</t>
  </si>
  <si>
    <t>UL28_7_VFD</t>
  </si>
  <si>
    <t>11.200.1.29</t>
  </si>
  <si>
    <t>UL29_8_DPM1_P14</t>
  </si>
  <si>
    <t>DPM COUNT</t>
    <phoneticPr fontId="0" type="noConversion"/>
  </si>
  <si>
    <t>UL28_8_VFD</t>
  </si>
  <si>
    <t>11.200.1.30</t>
  </si>
  <si>
    <t>UL29_8_DPM1_P15</t>
  </si>
  <si>
    <t>FIO COUNT</t>
  </si>
  <si>
    <t>UL28_9_VFD</t>
  </si>
  <si>
    <t>11.200.1.31</t>
  </si>
  <si>
    <t>UL29_8_DPM1_P16</t>
  </si>
  <si>
    <t>UL29_1_VFD</t>
  </si>
  <si>
    <t>11.200.1.32</t>
  </si>
  <si>
    <t>UL29_8_DPM1_P17</t>
  </si>
  <si>
    <t>UL29_2_VFD</t>
  </si>
  <si>
    <t>11.200.1.33</t>
  </si>
  <si>
    <t>UL29_8_DPM1_P18</t>
  </si>
  <si>
    <t>UL29_3_VFD</t>
  </si>
  <si>
    <t>11.200.1.34</t>
  </si>
  <si>
    <t>UL29_8_DPM1_P19</t>
  </si>
  <si>
    <t>UL29_4_VFD</t>
  </si>
  <si>
    <t>11.200.1.35</t>
  </si>
  <si>
    <t>UL29_8_DPM1_P20</t>
  </si>
  <si>
    <t>UL29_5_VFD</t>
  </si>
  <si>
    <t>11.200.1.36</t>
  </si>
  <si>
    <t>UL29_8_DPM1_P21</t>
  </si>
  <si>
    <t>UL29_6_VFD</t>
  </si>
  <si>
    <t>11.200.1.37</t>
  </si>
  <si>
    <t>UL29_8_DPM1_P22</t>
  </si>
  <si>
    <t>UL29_7_VFD</t>
  </si>
  <si>
    <t>11.200.1.38</t>
  </si>
  <si>
    <t>UL29_8_DPM1_P23</t>
  </si>
  <si>
    <t>SPARE</t>
  </si>
  <si>
    <t>11.200.1.39</t>
  </si>
  <si>
    <t>UL29_8_DPM1_P24</t>
  </si>
  <si>
    <t>11.200.1.40</t>
  </si>
  <si>
    <t>UL29_8_DPM1_P25</t>
  </si>
  <si>
    <t>11.200.1.41</t>
  </si>
  <si>
    <t>UL29_8_DPM1_P26</t>
  </si>
  <si>
    <t>11.200.1.42</t>
  </si>
  <si>
    <t>UL29_8_DPM1_P27</t>
  </si>
  <si>
    <t>11.200.1.43</t>
  </si>
  <si>
    <t>UL29_8_DPM1_P28</t>
  </si>
  <si>
    <t>UL29_8_DPM2</t>
  </si>
  <si>
    <t>11.200.1.3</t>
  </si>
  <si>
    <t>PDP01_PMM1</t>
  </si>
  <si>
    <t>1420-V2-ENT</t>
  </si>
  <si>
    <t>11.200.1.44</t>
  </si>
  <si>
    <t>UL29_8_DPM2_P5</t>
  </si>
  <si>
    <t>PDP01_FIOM1</t>
  </si>
  <si>
    <t>11.200.1.45</t>
  </si>
  <si>
    <t>UL29_8_DPM2_P6</t>
  </si>
  <si>
    <t>UL27_2_FIOM1</t>
  </si>
  <si>
    <t>11.200.1.46</t>
  </si>
  <si>
    <t>UL29_8_DPM2_P7</t>
  </si>
  <si>
    <t>UL27_10_FIOM1</t>
  </si>
  <si>
    <t>11.200.1.47</t>
  </si>
  <si>
    <t>UL29_8_DPM2_P8</t>
  </si>
  <si>
    <t>UL29_8_FIOM1</t>
  </si>
  <si>
    <t>11.200.1.48</t>
  </si>
  <si>
    <t>UL29_8_DPM2_P9</t>
  </si>
  <si>
    <t>UL27_1_EX</t>
  </si>
  <si>
    <t>11.200.1.49</t>
  </si>
  <si>
    <t>UL29_8_DPM2_P10</t>
  </si>
  <si>
    <t>UL27_2_VFD</t>
  </si>
  <si>
    <t>11.200.1.50</t>
  </si>
  <si>
    <t>UL29_8_DPM2_P11</t>
  </si>
  <si>
    <t>UL27_3_VFD</t>
  </si>
  <si>
    <t>11.200.1.51</t>
  </si>
  <si>
    <t>UL29_8_DPM2_P12</t>
  </si>
  <si>
    <t>UL27_4_VFD</t>
  </si>
  <si>
    <t>11.200.1.52</t>
  </si>
  <si>
    <t>UL29_8_DPM2_P13</t>
  </si>
  <si>
    <t>UL27_5_VFD</t>
  </si>
  <si>
    <t>11.200.1.53</t>
  </si>
  <si>
    <t>UL29_8_DPM2_P14</t>
  </si>
  <si>
    <t>UL27_6_VFD</t>
  </si>
  <si>
    <t>11.200.1.54</t>
  </si>
  <si>
    <t>UL29_8_DPM2_P15</t>
  </si>
  <si>
    <t>UL27_7_VFD</t>
  </si>
  <si>
    <t>11.200.1.55</t>
  </si>
  <si>
    <t>UL29_8_DPM2_P16</t>
  </si>
  <si>
    <t>UL27_8_VFD</t>
  </si>
  <si>
    <t>11.200.1.56</t>
  </si>
  <si>
    <t>UL29_8_DPM2_P17</t>
  </si>
  <si>
    <t>UL27_9_VFD</t>
  </si>
  <si>
    <t>11.200.1.57</t>
  </si>
  <si>
    <t>UL29_8_DPM2_P18</t>
  </si>
  <si>
    <t>UL27_10_VFD</t>
  </si>
  <si>
    <t>11.200.1.58</t>
  </si>
  <si>
    <t>UL29_8_DPM2_P19</t>
  </si>
  <si>
    <t>UL29_8_VFD</t>
  </si>
  <si>
    <t>35S-6D4-P111</t>
  </si>
  <si>
    <t>11.200.1.59</t>
  </si>
  <si>
    <t>UL29_8_DPM2_P20</t>
  </si>
  <si>
    <t>UL29_9A_VFD</t>
  </si>
  <si>
    <t>11.200.1.60</t>
  </si>
  <si>
    <t>UL29_8_DPM2_P21</t>
  </si>
  <si>
    <t>UL29_9B_VFD</t>
  </si>
  <si>
    <t>11.200.1.61</t>
  </si>
  <si>
    <t>UL29_8_DPM2_P22</t>
  </si>
  <si>
    <t>11.200.1.62</t>
  </si>
  <si>
    <t>UL29_8_DPM2_P23</t>
  </si>
  <si>
    <t>11.200.1.63</t>
  </si>
  <si>
    <t>UL29_8_DPM2_P24</t>
  </si>
  <si>
    <t>11.200.1.64</t>
  </si>
  <si>
    <t>UL29_8_DPM2_P25</t>
  </si>
  <si>
    <t>11.200.1.65</t>
  </si>
  <si>
    <t>UL29_8_DPM2_P26</t>
  </si>
  <si>
    <t>11.200.1.66</t>
  </si>
  <si>
    <t>UL29_8_DPM2_P27</t>
  </si>
  <si>
    <t>11.200.1.67</t>
  </si>
  <si>
    <t>UL29_8_DPM2_P28</t>
  </si>
  <si>
    <t>UL29_13_DPM1</t>
  </si>
  <si>
    <t>11.200.1.4</t>
  </si>
  <si>
    <t>UL29_17_FIOM1</t>
  </si>
  <si>
    <t>11.200.1.68</t>
  </si>
  <si>
    <t>UL29_13_DPM1_P5</t>
  </si>
  <si>
    <t>UL29_30_FIOM1</t>
  </si>
  <si>
    <t>11.200.1.69</t>
  </si>
  <si>
    <t>UL29_13_DPM1_P6</t>
  </si>
  <si>
    <t>UL29_10_VFD</t>
  </si>
  <si>
    <t>11.200.1.70</t>
  </si>
  <si>
    <t>UL29_13_DPM1_P7</t>
  </si>
  <si>
    <t>UL29_11_VFD</t>
  </si>
  <si>
    <t>11.200.1.71</t>
  </si>
  <si>
    <t>UL29_13_DPM1_P8</t>
  </si>
  <si>
    <t>UL29_12_VFD</t>
  </si>
  <si>
    <t>11.200.1.72</t>
  </si>
  <si>
    <t>UL29_13_DPM1_P9</t>
  </si>
  <si>
    <t>UL29_13_VFD</t>
  </si>
  <si>
    <t>11.200.1.73</t>
  </si>
  <si>
    <t>UL29_13_DPM1_P10</t>
  </si>
  <si>
    <t>UL29_14_VSU</t>
  </si>
  <si>
    <t>Motion6</t>
  </si>
  <si>
    <t>11.200.1.74</t>
  </si>
  <si>
    <t>UL29_13_DPM1_P11</t>
  </si>
  <si>
    <t>UL29_15_VFD</t>
  </si>
  <si>
    <t>11.200.1.75</t>
  </si>
  <si>
    <t>UL29_13_DPM1_P12</t>
  </si>
  <si>
    <t>UL29_16_VFD</t>
  </si>
  <si>
    <t>11.200.1.76</t>
  </si>
  <si>
    <t>UL29_13_DPM1_P13</t>
  </si>
  <si>
    <t>UL29_18_VFD</t>
  </si>
  <si>
    <t>11.200.1.77</t>
  </si>
  <si>
    <t>UL29_13_DPM1_P14</t>
  </si>
  <si>
    <t>UL29_30_VFD</t>
  </si>
  <si>
    <t>11.200.1.78</t>
  </si>
  <si>
    <t>UL29_13_DPM1_P15</t>
  </si>
  <si>
    <t>11.200.1.79</t>
  </si>
  <si>
    <t>UL29_13_DPM1_P16</t>
  </si>
  <si>
    <t>11.200.1.80</t>
  </si>
  <si>
    <t>UL29_13_DPM1_P17</t>
  </si>
  <si>
    <t>11.200.1.81</t>
  </si>
  <si>
    <t>UL29_13_DPM1_P18</t>
  </si>
  <si>
    <t>11.200.1.82</t>
  </si>
  <si>
    <t>UL29_13_DPM1_P19</t>
  </si>
  <si>
    <t>11.200.1.83</t>
  </si>
  <si>
    <t>UL29_13_DPM1_P20</t>
  </si>
  <si>
    <t>11.200.1.84</t>
  </si>
  <si>
    <t>UL29_13_DPM1_P21</t>
  </si>
  <si>
    <t>11.200.1.85</t>
  </si>
  <si>
    <t>UL29_13_DPM1_P22</t>
  </si>
  <si>
    <t>11.200.1.86</t>
  </si>
  <si>
    <t>UL29_13_DPM1_P23</t>
  </si>
  <si>
    <t>11.200.1.87</t>
  </si>
  <si>
    <t>UL29_13_DPM1_P24</t>
  </si>
  <si>
    <t>11.200.1.88</t>
  </si>
  <si>
    <t>UL29_13_DPM1_P25</t>
  </si>
  <si>
    <t>11.200.1.89</t>
  </si>
  <si>
    <t>UL29_13_DPM1_P26</t>
  </si>
  <si>
    <t>11.200.1.90</t>
  </si>
  <si>
    <t>UL29_13_DPM1_P27</t>
  </si>
  <si>
    <t>11.200.1.91</t>
  </si>
  <si>
    <t>UL29_13_DPM1_P28</t>
  </si>
  <si>
    <t>MCM02</t>
  </si>
  <si>
    <t>11.200.0.04</t>
  </si>
  <si>
    <t>UL23_8_DPM1</t>
  </si>
  <si>
    <t>UL22_2_FIOM1</t>
  </si>
  <si>
    <t>UL23_8_DPM1_P5</t>
  </si>
  <si>
    <t>UL22_9_FIOM1</t>
  </si>
  <si>
    <t>UL23_8_DPM1_P6</t>
  </si>
  <si>
    <t>UL23_1_FIOM1</t>
  </si>
  <si>
    <t>UL23_8_DPM1_P7</t>
  </si>
  <si>
    <t>UL22_1_EX</t>
  </si>
  <si>
    <t>UL23_8_DPM1_P8</t>
  </si>
  <si>
    <t>UL22_2_VFD</t>
  </si>
  <si>
    <t>UL23_8_DPM1_P9</t>
  </si>
  <si>
    <t>UL22_3_VFD</t>
  </si>
  <si>
    <t>UL23_8_DPM1_P10</t>
  </si>
  <si>
    <t>UL22_4_VFD</t>
  </si>
  <si>
    <t>UL23_8_DPM1_P11</t>
  </si>
  <si>
    <t>UL22_5_VFD</t>
  </si>
  <si>
    <t>UL23_8_DPM1_P12</t>
  </si>
  <si>
    <t>UL22_6_VFD</t>
  </si>
  <si>
    <t>UL23_8_DPM1_P13</t>
  </si>
  <si>
    <t>UL22_7_VFD</t>
  </si>
  <si>
    <t>UL23_8_DPM1_P14</t>
  </si>
  <si>
    <t>UL22_8_VFD</t>
  </si>
  <si>
    <t>UL23_8_DPM1_P15</t>
  </si>
  <si>
    <t>UL22_9_VFD</t>
  </si>
  <si>
    <t>UL23_8_DPM1_P16</t>
  </si>
  <si>
    <t>UL23_1_VFD</t>
  </si>
  <si>
    <t>UL23_8_DPM1_P17</t>
  </si>
  <si>
    <t>UL23_2_VFD</t>
  </si>
  <si>
    <t>UL23_8_DPM1_P18</t>
  </si>
  <si>
    <t>UL23_3_VFD</t>
  </si>
  <si>
    <t>UL23_8_DPM1_P19</t>
  </si>
  <si>
    <t>UL23_4_VFD</t>
  </si>
  <si>
    <t>UL23_8_DPM1_P20</t>
  </si>
  <si>
    <t>UL23_5_VFD</t>
  </si>
  <si>
    <t>UL23_8_DPM1_P21</t>
  </si>
  <si>
    <t>UL23_6_VFD</t>
  </si>
  <si>
    <t>UL23_8_DPM1_P22</t>
  </si>
  <si>
    <t>UL23_7_VFD</t>
  </si>
  <si>
    <t>UL23_8_DPM1_P23</t>
  </si>
  <si>
    <t>UL23_8_DPM1_P24</t>
  </si>
  <si>
    <t>UL23_8_DPM1_P25</t>
  </si>
  <si>
    <t>UL23_8_DPM1_P26</t>
  </si>
  <si>
    <t>UL23_8_DPM1_P27</t>
  </si>
  <si>
    <t>UL23_8_DPM1_P28</t>
  </si>
  <si>
    <t>UL23_8_DPM2</t>
  </si>
  <si>
    <t>PDP02_PMM1</t>
  </si>
  <si>
    <t>UL23_8_DPM2_P5</t>
  </si>
  <si>
    <t>PDP02_FIOM1</t>
  </si>
  <si>
    <t>UL23_8_DPM2_P6</t>
  </si>
  <si>
    <t>UL21_2_FIOM1</t>
  </si>
  <si>
    <t>UL23_8_DPM2_P7</t>
  </si>
  <si>
    <t>UL21_10_FIOM1</t>
  </si>
  <si>
    <t>UL23_8_DPM2_P8</t>
  </si>
  <si>
    <t>UL23_8_FIOM1</t>
  </si>
  <si>
    <t>UL23_8_DPM2_P9</t>
  </si>
  <si>
    <t>UL21_1_EX</t>
  </si>
  <si>
    <t>UL23_8_DPM2_P10</t>
  </si>
  <si>
    <t>UL21_2_VFD</t>
  </si>
  <si>
    <t>UL23_8_DPM2_P11</t>
  </si>
  <si>
    <t>UL21_3_VFD</t>
  </si>
  <si>
    <t>UL23_8_DPM2_P12</t>
  </si>
  <si>
    <t>UL21_4_VFD</t>
  </si>
  <si>
    <t>UL23_8_DPM2_P13</t>
  </si>
  <si>
    <t>UL21_5_VFD</t>
  </si>
  <si>
    <t>UL23_8_DPM2_P14</t>
  </si>
  <si>
    <t>UL21_6_VFD</t>
  </si>
  <si>
    <t>UL23_8_DPM2_P15</t>
  </si>
  <si>
    <t>UL21_7_VFD</t>
  </si>
  <si>
    <t>UL23_8_DPM2_P16</t>
  </si>
  <si>
    <t>UL21_8_VFD</t>
  </si>
  <si>
    <t>UL23_8_DPM2_P17</t>
  </si>
  <si>
    <t>UL21_9_VFD</t>
  </si>
  <si>
    <t>UL23_8_DPM2_P18</t>
  </si>
  <si>
    <t>UL21_10_VFD</t>
  </si>
  <si>
    <t>UL23_8_DPM2_P19</t>
  </si>
  <si>
    <t>UL23_8_VFD</t>
  </si>
  <si>
    <t>UL23_8_DPM2_P20</t>
  </si>
  <si>
    <t>UL23_9A_VFD</t>
  </si>
  <si>
    <t>UL23_8_DPM2_P21</t>
  </si>
  <si>
    <t>UL23_9B_VFD</t>
  </si>
  <si>
    <t>UL23_8_DPM2_P22</t>
  </si>
  <si>
    <t>UL23_8_DPM2_P23</t>
  </si>
  <si>
    <t>UL23_8_DPM2_P24</t>
  </si>
  <si>
    <t>UL23_8_DPM2_P25</t>
  </si>
  <si>
    <t>UL23_8_DPM2_P26</t>
  </si>
  <si>
    <t>UL23_8_DPM2_P27</t>
  </si>
  <si>
    <t>UL23_8_DPM2_P28</t>
  </si>
  <si>
    <t>UL23_13_DPM1</t>
  </si>
  <si>
    <t>UL23_17_FIOM1</t>
  </si>
  <si>
    <t>UL23_13_DPM1_P5</t>
  </si>
  <si>
    <t>UL23_30_FIOM1</t>
  </si>
  <si>
    <t>UL23_13_DPM1_P6</t>
  </si>
  <si>
    <t>UL23_10_VFD</t>
  </si>
  <si>
    <t>UL23_13_DPM1_P7</t>
  </si>
  <si>
    <t>UL23_11_VFD</t>
  </si>
  <si>
    <t>UL23_13_DPM1_P8</t>
  </si>
  <si>
    <t>UL23_12_VFD</t>
  </si>
  <si>
    <t>UL23_13_DPM1_P9</t>
  </si>
  <si>
    <t>UL23_13_VFD</t>
  </si>
  <si>
    <t>UL23_13_DPM1_P10</t>
  </si>
  <si>
    <t>UL23_14_VSU</t>
  </si>
  <si>
    <t>UL23_13_DPM1_P11</t>
  </si>
  <si>
    <t>UL23_15_VFD</t>
  </si>
  <si>
    <t>UL23_13_DPM1_P12</t>
  </si>
  <si>
    <t>UL23_16_VFD</t>
  </si>
  <si>
    <t>UL23_13_DPM1_P13</t>
  </si>
  <si>
    <t>UL23_18_VFD</t>
  </si>
  <si>
    <t>UL23_13_DPM1_P14</t>
  </si>
  <si>
    <t>UL23_30_VFD</t>
  </si>
  <si>
    <t>UL23_13_DPM1_P15</t>
  </si>
  <si>
    <t>UL23_13_DPM1_P16</t>
  </si>
  <si>
    <t>UL23_13_DPM1_P17</t>
  </si>
  <si>
    <t>UL23_13_DPM1_P18</t>
  </si>
  <si>
    <t>UL23_13_DPM1_P19</t>
  </si>
  <si>
    <t>UL23_13_DPM1_P20</t>
  </si>
  <si>
    <t>UL23_13_DPM1_P21</t>
  </si>
  <si>
    <t>UL23_13_DPM1_P22</t>
  </si>
  <si>
    <t>UL23_13_DPM1_P23</t>
  </si>
  <si>
    <t>UL23_13_DPM1_P24</t>
  </si>
  <si>
    <t>UL23_13_DPM1_P25</t>
  </si>
  <si>
    <t>UL23_13_DPM1_P26</t>
  </si>
  <si>
    <t>UL23_13_DPM1_P27</t>
  </si>
  <si>
    <t>UL23_13_DPM1_P28</t>
  </si>
  <si>
    <t>UL26_8_DPM1</t>
  </si>
  <si>
    <t>11.200.1.5</t>
  </si>
  <si>
    <t>UL25_2_FIOM1</t>
  </si>
  <si>
    <t>11.200.1.92</t>
  </si>
  <si>
    <t>UL26_8_DPM1_P5</t>
  </si>
  <si>
    <t>UL25_9_FIOM1</t>
  </si>
  <si>
    <t>11.200.1.93</t>
  </si>
  <si>
    <t>UL26_8_DPM1_P6</t>
  </si>
  <si>
    <t>UL26_1_FIOM1</t>
  </si>
  <si>
    <t>11.200.1.94</t>
  </si>
  <si>
    <t>UL26_8_DPM1_P7</t>
  </si>
  <si>
    <t>UL25_1_EX</t>
  </si>
  <si>
    <t>11.200.1.95</t>
  </si>
  <si>
    <t>UL26_8_DPM1_P8</t>
  </si>
  <si>
    <t>UL25_2_VFD</t>
  </si>
  <si>
    <t>11.200.1.96</t>
  </si>
  <si>
    <t>UL26_8_DPM1_P9</t>
  </si>
  <si>
    <t>UL25_3_VFD</t>
  </si>
  <si>
    <t>11.200.1.97</t>
  </si>
  <si>
    <t>UL26_8_DPM1_P10</t>
  </si>
  <si>
    <t>UL25_4_VFD</t>
  </si>
  <si>
    <t>11.200.1.98</t>
  </si>
  <si>
    <t>UL26_8_DPM1_P11</t>
  </si>
  <si>
    <t>UL25_5_VFD</t>
  </si>
  <si>
    <t>11.200.1.99</t>
  </si>
  <si>
    <t>UL26_8_DPM1_P12</t>
  </si>
  <si>
    <t>UL25_6_VFD</t>
  </si>
  <si>
    <t>11.200.1.100</t>
  </si>
  <si>
    <t>UL26_8_DPM1_P13</t>
  </si>
  <si>
    <t>UL25_7_VFD</t>
  </si>
  <si>
    <t>11.200.1.101</t>
  </si>
  <si>
    <t>UL26_8_DPM1_P14</t>
  </si>
  <si>
    <t>UL25_8_VFD</t>
  </si>
  <si>
    <t>11.200.1.102</t>
  </si>
  <si>
    <t>UL26_8_DPM1_P15</t>
  </si>
  <si>
    <t>UL25_9_VFD</t>
  </si>
  <si>
    <t>11.200.1.103</t>
  </si>
  <si>
    <t>UL26_8_DPM1_P16</t>
  </si>
  <si>
    <t>UL26_1_VFD</t>
  </si>
  <si>
    <t>11.200.1.104</t>
  </si>
  <si>
    <t>UL26_8_DPM1_P17</t>
  </si>
  <si>
    <t>UL26_2_VFD</t>
  </si>
  <si>
    <t>11.200.1.105</t>
  </si>
  <si>
    <t>UL26_8_DPM1_P18</t>
  </si>
  <si>
    <t>UL26_3_VFD</t>
  </si>
  <si>
    <t>11.200.1.106</t>
  </si>
  <si>
    <t>UL26_8_DPM1_P19</t>
  </si>
  <si>
    <t>UL26_4_VFD</t>
  </si>
  <si>
    <t>11.200.1.107</t>
  </si>
  <si>
    <t>UL26_8_DPM1_P20</t>
  </si>
  <si>
    <t>UL26_5_VFD</t>
  </si>
  <si>
    <t>11.200.1.108</t>
  </si>
  <si>
    <t>UL26_8_DPM1_P21</t>
  </si>
  <si>
    <t>UL26_6_VFD</t>
  </si>
  <si>
    <t>11.200.1.109</t>
  </si>
  <si>
    <t>UL26_8_DPM1_P22</t>
  </si>
  <si>
    <t>UL26_7_VFD</t>
  </si>
  <si>
    <t>11.200.1.110</t>
  </si>
  <si>
    <t>UL26_8_DPM1_P23</t>
  </si>
  <si>
    <t>11.200.1.111</t>
  </si>
  <si>
    <t>UL26_8_DPM1_P24</t>
  </si>
  <si>
    <t>11.200.1.112</t>
  </si>
  <si>
    <t>UL26_8_DPM1_P25</t>
  </si>
  <si>
    <t>11.200.1.113</t>
  </si>
  <si>
    <t>UL26_8_DPM1_P26</t>
  </si>
  <si>
    <t>11.200.1.114</t>
  </si>
  <si>
    <t>UL26_8_DPM1_P27</t>
  </si>
  <si>
    <t>11.200.1.115</t>
  </si>
  <si>
    <t>UL26_8_DPM1_P28</t>
  </si>
  <si>
    <t>UL26_8_DPM2</t>
  </si>
  <si>
    <t>11.200.1.6</t>
  </si>
  <si>
    <t>UL24_2_FIOM1</t>
  </si>
  <si>
    <t>11.200.1.116</t>
  </si>
  <si>
    <t>UL26_8_DPM2_P5</t>
  </si>
  <si>
    <t>UL24_10_FIOM1</t>
  </si>
  <si>
    <t>11.200.1.117</t>
  </si>
  <si>
    <t>UL26_8_DPM2_P6</t>
  </si>
  <si>
    <t>UL26_8_FIOM1</t>
  </si>
  <si>
    <t>11.200.1.118</t>
  </si>
  <si>
    <t>UL26_8_DPM2_P7</t>
  </si>
  <si>
    <t>UL24_1_EX</t>
  </si>
  <si>
    <t>11.200.1.119</t>
  </si>
  <si>
    <t>UL26_8_DPM2_P8</t>
  </si>
  <si>
    <t>UL24_2_VFD</t>
  </si>
  <si>
    <t>11.200.1.120</t>
  </si>
  <si>
    <t>UL26_8_DPM2_P9</t>
  </si>
  <si>
    <t>UL24_3_VFD</t>
  </si>
  <si>
    <t>11.200.1.121</t>
  </si>
  <si>
    <t>UL26_8_DPM2_P10</t>
  </si>
  <si>
    <t>UL24_4_VFD</t>
  </si>
  <si>
    <t>11.200.1.122</t>
  </si>
  <si>
    <t>UL26_8_DPM2_P11</t>
  </si>
  <si>
    <t>UL24_5_VFD</t>
  </si>
  <si>
    <t>11.200.1.123</t>
  </si>
  <si>
    <t>UL26_8_DPM2_P12</t>
  </si>
  <si>
    <t>UL24_6_VFD</t>
  </si>
  <si>
    <t>11.200.1.124</t>
  </si>
  <si>
    <t>UL26_8_DPM2_P13</t>
  </si>
  <si>
    <t>UL24_7_VFD</t>
  </si>
  <si>
    <t>11.200.1.125</t>
  </si>
  <si>
    <t>UL26_8_DPM2_P14</t>
  </si>
  <si>
    <t>UL24_8_VFD</t>
  </si>
  <si>
    <t>11.200.1.126</t>
  </si>
  <si>
    <t>UL26_8_DPM2_P15</t>
  </si>
  <si>
    <t>UL24_9_VFD</t>
  </si>
  <si>
    <t>11.200.1.127</t>
  </si>
  <si>
    <t>UL26_8_DPM2_P16</t>
  </si>
  <si>
    <t>UL24_10_VFD</t>
  </si>
  <si>
    <t>11.200.1.128</t>
  </si>
  <si>
    <t>UL26_8_DPM2_P17</t>
  </si>
  <si>
    <t>UL26_8_VFD</t>
  </si>
  <si>
    <t>11.200.1.129</t>
  </si>
  <si>
    <t>UL26_8_DPM2_P18</t>
  </si>
  <si>
    <t>UL26_9A_VFD</t>
  </si>
  <si>
    <t>11.200.1.130</t>
  </si>
  <si>
    <t>UL26_8_DPM2_P19</t>
  </si>
  <si>
    <t>UL26_9B_VFD</t>
  </si>
  <si>
    <t>11.200.1.131</t>
  </si>
  <si>
    <t>UL26_8_DPM2_P20</t>
  </si>
  <si>
    <t>11.200.1.132</t>
  </si>
  <si>
    <t>UL26_8_DPM2_P21</t>
  </si>
  <si>
    <t>11.200.1.133</t>
  </si>
  <si>
    <t>UL26_8_DPM2_P22</t>
  </si>
  <si>
    <t>11.200.1.134</t>
  </si>
  <si>
    <t>UL26_8_DPM2_P23</t>
  </si>
  <si>
    <t>11.200.1.135</t>
  </si>
  <si>
    <t>UL26_8_DPM2_P24</t>
  </si>
  <si>
    <t>11.200.1.136</t>
  </si>
  <si>
    <t>UL26_8_DPM2_P25</t>
  </si>
  <si>
    <t>11.200.1.137</t>
  </si>
  <si>
    <t>UL26_8_DPM2_P26</t>
  </si>
  <si>
    <t>11.200.1.138</t>
  </si>
  <si>
    <t>UL26_8_DPM2_P27</t>
  </si>
  <si>
    <t>11.200.1.139</t>
  </si>
  <si>
    <t>UL26_8_DPM2_P28</t>
  </si>
  <si>
    <t>UL26_13_DPM1</t>
  </si>
  <si>
    <t>11.200.1.7</t>
  </si>
  <si>
    <t>UL26_17_FIOM1</t>
  </si>
  <si>
    <t>11.200.1.140</t>
  </si>
  <si>
    <t>UL26_13_DPM1_P5</t>
  </si>
  <si>
    <t>UL26_30_FIOM1</t>
  </si>
  <si>
    <t>11.200.1.141</t>
  </si>
  <si>
    <t>UL26_13_DPM1_P6</t>
  </si>
  <si>
    <t>UL26_10_VFD</t>
  </si>
  <si>
    <t>11.200.1.142</t>
  </si>
  <si>
    <t>UL26_13_DPM1_P7</t>
  </si>
  <si>
    <t>UL26_11_VFD</t>
  </si>
  <si>
    <t>11.200.1.143</t>
  </si>
  <si>
    <t>UL26_13_DPM1_P8</t>
  </si>
  <si>
    <t>UL26_12_VFD</t>
  </si>
  <si>
    <t>11.200.1.144</t>
  </si>
  <si>
    <t>UL26_13_DPM1_P9</t>
  </si>
  <si>
    <t>UL26_13_VFD</t>
  </si>
  <si>
    <t>11.200.1.145</t>
  </si>
  <si>
    <t>UL26_13_DPM1_P10</t>
  </si>
  <si>
    <t>UL26_14_VSU</t>
  </si>
  <si>
    <t>11.200.1.146</t>
  </si>
  <si>
    <t>UL26_13_DPM1_P11</t>
  </si>
  <si>
    <t>UL26_15_VFD</t>
  </si>
  <si>
    <t>11.200.1.147</t>
  </si>
  <si>
    <t>UL26_13_DPM1_P12</t>
  </si>
  <si>
    <t>UL26_16_VFD</t>
  </si>
  <si>
    <t>11.200.1.148</t>
  </si>
  <si>
    <t>UL26_13_DPM1_P13</t>
  </si>
  <si>
    <t>UL26_18_VFD</t>
  </si>
  <si>
    <t>11.200.1.149</t>
  </si>
  <si>
    <t>UL26_13_DPM1_P14</t>
  </si>
  <si>
    <t>UL26_30_VFD</t>
  </si>
  <si>
    <t>11.200.1.150</t>
  </si>
  <si>
    <t>UL26_13_DPM1_P15</t>
  </si>
  <si>
    <t>11.200.1.151</t>
  </si>
  <si>
    <t>UL26_13_DPM1_P16</t>
  </si>
  <si>
    <t>11.200.1.152</t>
  </si>
  <si>
    <t>UL26_13_DPM1_P17</t>
  </si>
  <si>
    <t>11.200.1.153</t>
  </si>
  <si>
    <t>UL26_13_DPM1_P18</t>
  </si>
  <si>
    <t>11.200.1.154</t>
  </si>
  <si>
    <t>UL26_13_DPM1_P19</t>
  </si>
  <si>
    <t>11.200.1.155</t>
  </si>
  <si>
    <t>UL26_13_DPM1_P20</t>
  </si>
  <si>
    <t>11.200.1.156</t>
  </si>
  <si>
    <t>UL26_13_DPM1_P21</t>
  </si>
  <si>
    <t>11.200.1.157</t>
  </si>
  <si>
    <t>UL26_13_DPM1_P22</t>
  </si>
  <si>
    <t>11.200.1.158</t>
  </si>
  <si>
    <t>UL26_13_DPM1_P23</t>
  </si>
  <si>
    <t>11.200.1.159</t>
  </si>
  <si>
    <t>UL26_13_DPM1_P24</t>
  </si>
  <si>
    <t>11.200.1.160</t>
  </si>
  <si>
    <t>UL26_13_DPM1_P25</t>
  </si>
  <si>
    <t>11.200.1.161</t>
  </si>
  <si>
    <t>UL26_13_DPM1_P26</t>
  </si>
  <si>
    <t>11.200.1.162</t>
  </si>
  <si>
    <t>UL26_13_DPM1_P27</t>
  </si>
  <si>
    <t>11.200.1.163</t>
  </si>
  <si>
    <t>UL26_13_DPM1_P28</t>
  </si>
  <si>
    <t>MCM03</t>
  </si>
  <si>
    <t>11.200.0.06</t>
  </si>
  <si>
    <t>UL17_8_DPM1</t>
  </si>
  <si>
    <t>UL16_2_FIOM1</t>
  </si>
  <si>
    <t>UL17_8_DPM1_P5</t>
  </si>
  <si>
    <t>UL16_9_FIOM1</t>
  </si>
  <si>
    <t>UL17_8_DPM1_P6</t>
  </si>
  <si>
    <t>UL17_1_FIOM1</t>
  </si>
  <si>
    <t>UL17_8_DPM1_P7</t>
  </si>
  <si>
    <t>UL16_1_EX</t>
  </si>
  <si>
    <t>UL17_8_DPM1_P8</t>
  </si>
  <si>
    <t>UL16_2_VFD</t>
  </si>
  <si>
    <t>UL17_8_DPM1_P9</t>
  </si>
  <si>
    <t>UL16_3_VFD</t>
  </si>
  <si>
    <t>UL17_8_DPM1_P10</t>
  </si>
  <si>
    <t>UL16_4_VFD</t>
  </si>
  <si>
    <t>UL17_8_DPM1_P11</t>
  </si>
  <si>
    <t>UL16_5_VFD</t>
  </si>
  <si>
    <t>UL17_8_DPM1_P12</t>
  </si>
  <si>
    <t>UL16_6_VFD</t>
  </si>
  <si>
    <t>UL17_8_DPM1_P13</t>
  </si>
  <si>
    <t>UL16_7_VFD</t>
  </si>
  <si>
    <t>UL17_8_DPM1_P14</t>
  </si>
  <si>
    <t>UL16_8_VFD</t>
  </si>
  <si>
    <t>UL17_8_DPM1_P15</t>
  </si>
  <si>
    <t>UL16_9_VFD</t>
  </si>
  <si>
    <t>UL17_8_DPM1_P16</t>
  </si>
  <si>
    <t>UL17_1_VFD</t>
  </si>
  <si>
    <t>UL17_8_DPM1_P17</t>
  </si>
  <si>
    <t>UL17_2_VFD</t>
  </si>
  <si>
    <t>UL17_8_DPM1_P18</t>
  </si>
  <si>
    <t>UL17_3_VFD</t>
  </si>
  <si>
    <t>UL17_8_DPM1_P19</t>
  </si>
  <si>
    <t>UL17_4_VFD</t>
  </si>
  <si>
    <t>UL17_8_DPM1_P20</t>
  </si>
  <si>
    <t>UL17_5_VFD</t>
  </si>
  <si>
    <t>UL17_8_DPM1_P21</t>
  </si>
  <si>
    <t>UL17_6_VFD</t>
  </si>
  <si>
    <t>UL17_8_DPM1_P22</t>
  </si>
  <si>
    <t>UL17_7_VFD</t>
  </si>
  <si>
    <t>UL17_8_DPM1_P23</t>
  </si>
  <si>
    <t>UL17_8_DPM1_P24</t>
  </si>
  <si>
    <t>UL17_8_DPM1_P25</t>
  </si>
  <si>
    <t>UL17_8_DPM1_P26</t>
  </si>
  <si>
    <t>UL17_8_DPM1_P27</t>
  </si>
  <si>
    <t>UL17_8_DPM1_P28</t>
  </si>
  <si>
    <t>UL17_8_DPM2</t>
  </si>
  <si>
    <t>UL15_2_FIOM1</t>
  </si>
  <si>
    <t>UL17_8_DPM2_P5</t>
  </si>
  <si>
    <t>UL15_10_FIOM1</t>
  </si>
  <si>
    <t>UL17_8_DPM2_P6</t>
  </si>
  <si>
    <t>UL17_8_FIOM1</t>
  </si>
  <si>
    <t>UL17_8_DPM2_P7</t>
  </si>
  <si>
    <t>UL15_1_EX</t>
  </si>
  <si>
    <t>UL17_8_DPM2_P8</t>
  </si>
  <si>
    <t>UL15_2_VFD</t>
  </si>
  <si>
    <t>UL17_8_DPM2_P9</t>
  </si>
  <si>
    <t>UL15_3_VFD</t>
  </si>
  <si>
    <t>UL17_8_DPM2_P10</t>
  </si>
  <si>
    <t>UL15_4_VFD</t>
  </si>
  <si>
    <t>UL17_8_DPM2_P11</t>
  </si>
  <si>
    <t>UL15_5_VFD</t>
  </si>
  <si>
    <t>UL17_8_DPM2_P12</t>
  </si>
  <si>
    <t>UL15_6_VFD</t>
  </si>
  <si>
    <t>UL17_8_DPM2_P13</t>
  </si>
  <si>
    <t>UL15_7_VFD</t>
  </si>
  <si>
    <t>UL17_8_DPM2_P14</t>
  </si>
  <si>
    <t>UL15_8_VFD</t>
  </si>
  <si>
    <t>UL17_8_DPM2_P15</t>
  </si>
  <si>
    <t>UL15_9_VFD</t>
  </si>
  <si>
    <t>UL17_8_DPM2_P16</t>
  </si>
  <si>
    <t>UL15_10_VFD</t>
  </si>
  <si>
    <t>UL17_8_DPM2_P17</t>
  </si>
  <si>
    <t>UL17_8_VFD</t>
  </si>
  <si>
    <t>UL17_8_DPM2_P18</t>
  </si>
  <si>
    <t>UL17_9A_VFD</t>
  </si>
  <si>
    <t>UL17_8_DPM2_P19</t>
  </si>
  <si>
    <t>UL17_9B_VFD</t>
  </si>
  <si>
    <t>UL17_8_DPM2_P20</t>
  </si>
  <si>
    <t>UL17_8_DPM2_P21</t>
  </si>
  <si>
    <t>UL17_8_DPM2_P22</t>
  </si>
  <si>
    <t>UL17_8_DPM2_P23</t>
  </si>
  <si>
    <t>UL17_8_DPM2_P24</t>
  </si>
  <si>
    <t>UL17_8_DPM2_P25</t>
  </si>
  <si>
    <t>UL17_8_DPM2_P26</t>
  </si>
  <si>
    <t>UL17_8_DPM2_P27</t>
  </si>
  <si>
    <t>UL17_8_DPM2_P28</t>
  </si>
  <si>
    <t>UL17_13_DPM1</t>
  </si>
  <si>
    <t>UL17_17_FIOM1</t>
  </si>
  <si>
    <t>UL17_13_DPM1_P5</t>
  </si>
  <si>
    <t>UL17_30_FIOM1</t>
  </si>
  <si>
    <t>UL17_13_DPM1_P6</t>
  </si>
  <si>
    <t>UL17_10_VFD</t>
  </si>
  <si>
    <t>UL17_13_DPM1_P7</t>
  </si>
  <si>
    <t>UL17_11_VFD</t>
  </si>
  <si>
    <t>UL17_13_DPM1_P8</t>
  </si>
  <si>
    <t>UL17_12_VFD</t>
  </si>
  <si>
    <t>UL17_13_DPM1_P9</t>
  </si>
  <si>
    <t>UL17_13_VFD</t>
  </si>
  <si>
    <t>UL17_13_DPM1_P10</t>
  </si>
  <si>
    <t>UL17_14_VSU</t>
  </si>
  <si>
    <t>UL17_13_DPM1_P11</t>
  </si>
  <si>
    <t>UL17_15_VFD</t>
  </si>
  <si>
    <t>UL17_13_DPM1_P12</t>
  </si>
  <si>
    <t>UL17_16_VFD</t>
  </si>
  <si>
    <t>UL17_13_DPM1_P13</t>
  </si>
  <si>
    <t>UL17_18_VFD</t>
  </si>
  <si>
    <t>UL17_13_DPM1_P14</t>
  </si>
  <si>
    <t>UL17_30_VFD</t>
  </si>
  <si>
    <t>UL17_13_DPM1_P15</t>
  </si>
  <si>
    <t>UL17_13_DPM1_P16</t>
  </si>
  <si>
    <t>UL17_13_DPM1_P17</t>
  </si>
  <si>
    <t>UL17_13_DPM1_P18</t>
  </si>
  <si>
    <t>UL17_13_DPM1_P19</t>
  </si>
  <si>
    <t>UL17_13_DPM1_P20</t>
  </si>
  <si>
    <t>UL17_13_DPM1_P21</t>
  </si>
  <si>
    <t>UL17_13_DPM1_P22</t>
  </si>
  <si>
    <t>UL17_13_DPM1_P23</t>
  </si>
  <si>
    <t>UL17_13_DPM1_P24</t>
  </si>
  <si>
    <t>UL17_13_DPM1_P25</t>
  </si>
  <si>
    <t>UL17_13_DPM1_P26</t>
  </si>
  <si>
    <t>UL17_13_DPM1_P27</t>
  </si>
  <si>
    <t>UL17_13_DPM1_P28</t>
  </si>
  <si>
    <t>UL20_8_DPM1</t>
  </si>
  <si>
    <t>UL19_2_FIOM1</t>
  </si>
  <si>
    <t>UL20_8_DPM1_P5</t>
  </si>
  <si>
    <t>UL19_9_FIOM1</t>
  </si>
  <si>
    <t>UL20_8_DPM1_P6</t>
  </si>
  <si>
    <t>UL20_1_FIOM1</t>
  </si>
  <si>
    <t>UL20_8_DPM1_P7</t>
  </si>
  <si>
    <t>UL19_1_EX</t>
  </si>
  <si>
    <t>UL20_8_DPM1_P8</t>
  </si>
  <si>
    <t>UL19_2_VFD</t>
  </si>
  <si>
    <t>UL20_8_DPM1_P9</t>
  </si>
  <si>
    <t>UL19_3_VFD</t>
  </si>
  <si>
    <t>UL20_8_DPM1_P10</t>
  </si>
  <si>
    <t>UL19_4_VFD</t>
  </si>
  <si>
    <t>UL20_8_DPM1_P11</t>
  </si>
  <si>
    <t>UL19_5_VFD</t>
  </si>
  <si>
    <t>UL20_8_DPM1_P12</t>
  </si>
  <si>
    <t>UL19_6_VFD</t>
  </si>
  <si>
    <t>UL20_8_DPM1_P13</t>
  </si>
  <si>
    <t>UL19_7_VFD</t>
  </si>
  <si>
    <t>UL20_8_DPM1_P14</t>
  </si>
  <si>
    <t>UL19_8_VFD</t>
  </si>
  <si>
    <t>UL20_8_DPM1_P15</t>
  </si>
  <si>
    <t>UL19_9_VFD</t>
  </si>
  <si>
    <t>UL20_8_DPM1_P16</t>
  </si>
  <si>
    <t>UL20_1_VFD</t>
  </si>
  <si>
    <t>UL20_8_DPM1_P17</t>
  </si>
  <si>
    <t>UL20_2_VFD</t>
  </si>
  <si>
    <t>UL20_8_DPM1_P18</t>
  </si>
  <si>
    <t>UL20_3_VFD</t>
  </si>
  <si>
    <t>UL20_8_DPM1_P19</t>
  </si>
  <si>
    <t>UL20_4_VFD</t>
  </si>
  <si>
    <t>UL20_8_DPM1_P20</t>
  </si>
  <si>
    <t>UL20_5_VFD</t>
  </si>
  <si>
    <t>UL20_8_DPM1_P21</t>
  </si>
  <si>
    <t>UL20_6_VFD</t>
  </si>
  <si>
    <t>UL20_8_DPM1_P22</t>
  </si>
  <si>
    <t>UL20_7_VFD</t>
  </si>
  <si>
    <t>UL20_8_DPM1_P23</t>
  </si>
  <si>
    <t>UL20_8_DPM1_P24</t>
  </si>
  <si>
    <t>UL20_8_DPM1_P25</t>
  </si>
  <si>
    <t>UL20_8_DPM1_P26</t>
  </si>
  <si>
    <t>UL20_8_DPM1_P27</t>
  </si>
  <si>
    <t>UL20_8_DPM1_P28</t>
  </si>
  <si>
    <t>UL20_8_DPM2</t>
  </si>
  <si>
    <t>PDP03_PMM1</t>
  </si>
  <si>
    <t>UL20_8_DPM2_P5</t>
  </si>
  <si>
    <t>PDP03_FIOM1</t>
  </si>
  <si>
    <t>UL20_8_DPM2_P6</t>
  </si>
  <si>
    <t>UL18_2_FIOM1</t>
  </si>
  <si>
    <t>UL20_8_DPM2_P7</t>
  </si>
  <si>
    <t>UL18_10_FIOM1</t>
  </si>
  <si>
    <t>UL20_8_DPM2_P8</t>
  </si>
  <si>
    <t>UL20_8_FIOM1</t>
  </si>
  <si>
    <t>UL20_8_DPM2_P9</t>
  </si>
  <si>
    <t>UL18_1_EX</t>
  </si>
  <si>
    <t>UL20_8_DPM2_P10</t>
  </si>
  <si>
    <t>UL18_2_VFD</t>
  </si>
  <si>
    <t>UL20_8_DPM2_P11</t>
  </si>
  <si>
    <t>UL18_3_VFD</t>
  </si>
  <si>
    <t>UL20_8_DPM2_P12</t>
  </si>
  <si>
    <t>UL18_4_VFD</t>
  </si>
  <si>
    <t>UL20_8_DPM2_P13</t>
  </si>
  <si>
    <t>UL18_5_VFD</t>
  </si>
  <si>
    <t>UL20_8_DPM2_P14</t>
  </si>
  <si>
    <t>UL18_6_VFD</t>
  </si>
  <si>
    <t>UL20_8_DPM2_P15</t>
  </si>
  <si>
    <t>UL18_7_VFD</t>
  </si>
  <si>
    <t>UL20_8_DPM2_P16</t>
  </si>
  <si>
    <t>UL18_8_VFD</t>
  </si>
  <si>
    <t>UL20_8_DPM2_P17</t>
  </si>
  <si>
    <t>UL18_9_VFD</t>
  </si>
  <si>
    <t>UL20_8_DPM2_P18</t>
  </si>
  <si>
    <t>UL18_10_VFD</t>
  </si>
  <si>
    <t>UL20_8_DPM2_P19</t>
  </si>
  <si>
    <t>UL20_8_VFD</t>
  </si>
  <si>
    <t>UL20_8_DPM2_P20</t>
  </si>
  <si>
    <t>UL20_9A_VFD</t>
  </si>
  <si>
    <t>UL20_8_DPM2_P21</t>
  </si>
  <si>
    <t>UL20_9B_VFD</t>
  </si>
  <si>
    <t>UL20_8_DPM2_P22</t>
  </si>
  <si>
    <t>UL20_8_DPM2_P23</t>
  </si>
  <si>
    <t>UL20_8_DPM2_P24</t>
  </si>
  <si>
    <t>UL20_8_DPM2_P25</t>
  </si>
  <si>
    <t>UL20_8_DPM2_P26</t>
  </si>
  <si>
    <t>UL20_8_DPM2_P27</t>
  </si>
  <si>
    <t>UL20_8_DPM2_P28</t>
  </si>
  <si>
    <t>UL20_13_DPM1</t>
  </si>
  <si>
    <t>UL20_17_FIOM1</t>
  </si>
  <si>
    <t>UL20_13_DPM1_P5</t>
  </si>
  <si>
    <t>UL20_30_FIOM1</t>
  </si>
  <si>
    <t>UL20_13_DPM1_P6</t>
  </si>
  <si>
    <t>UL20_10_VFD</t>
  </si>
  <si>
    <t>UL20_13_DPM1_P7</t>
  </si>
  <si>
    <t>UL20_11_VFD</t>
  </si>
  <si>
    <t>UL20_13_DPM1_P8</t>
  </si>
  <si>
    <t>UL20_12_VFD</t>
  </si>
  <si>
    <t>UL20_13_DPM1_P9</t>
  </si>
  <si>
    <t>UL20_13_VFD</t>
  </si>
  <si>
    <t>UL20_13_DPM1_P10</t>
  </si>
  <si>
    <t>UL20_14_VSU</t>
  </si>
  <si>
    <t>UL20_13_DPM1_P11</t>
  </si>
  <si>
    <t>UL20_15_VFD</t>
  </si>
  <si>
    <t>UL20_13_DPM1_P12</t>
  </si>
  <si>
    <t>UL20_16_VFD</t>
  </si>
  <si>
    <t>UL20_13_DPM1_P13</t>
  </si>
  <si>
    <t>UL20_18_VFD</t>
  </si>
  <si>
    <t>UL20_13_DPM1_P14</t>
  </si>
  <si>
    <t>UL20_30_VFD</t>
  </si>
  <si>
    <t>UL20_13_DPM1_P15</t>
  </si>
  <si>
    <t>UL20_13_DPM1_P16</t>
  </si>
  <si>
    <t>UL20_13_DPM1_P17</t>
  </si>
  <si>
    <t>UL20_13_DPM1_P18</t>
  </si>
  <si>
    <t>UL20_13_DPM1_P19</t>
  </si>
  <si>
    <t>UL20_13_DPM1_P20</t>
  </si>
  <si>
    <t>UL20_13_DPM1_P21</t>
  </si>
  <si>
    <t>UL20_13_DPM1_P22</t>
  </si>
  <si>
    <t>UL20_13_DPM1_P23</t>
  </si>
  <si>
    <t>UL20_13_DPM1_P24</t>
  </si>
  <si>
    <t>UL20_13_DPM1_P25</t>
  </si>
  <si>
    <t>UL20_13_DPM1_P26</t>
  </si>
  <si>
    <t>UL20_13_DPM1_P27</t>
  </si>
  <si>
    <t>UL20_13_DPM1_P28</t>
  </si>
  <si>
    <t>Singulated PH1</t>
  </si>
  <si>
    <t>MCM04</t>
  </si>
  <si>
    <t>11.200.0.08</t>
  </si>
  <si>
    <t>RING</t>
    <phoneticPr fontId="0" type="noConversion"/>
  </si>
  <si>
    <t>STAR</t>
    <phoneticPr fontId="0" type="noConversion"/>
  </si>
  <si>
    <t>PS7_16_DPM1</t>
  </si>
  <si>
    <t>PDP07_FIOM1</t>
  </si>
  <si>
    <t>PS7_16_DPM1_P5</t>
  </si>
  <si>
    <t>PDP07_PMM1</t>
  </si>
  <si>
    <t>PS7_16_DPM1_P6</t>
  </si>
  <si>
    <t>PS7_13_FIOM1</t>
  </si>
  <si>
    <t>PS7_16_DPM1_P7</t>
  </si>
  <si>
    <t>PS7_16_FIOM1</t>
  </si>
  <si>
    <t>PS7_16_DPM1_P8</t>
  </si>
  <si>
    <t>PS7_11_VFD</t>
  </si>
  <si>
    <t>35S-6D5-P111</t>
  </si>
  <si>
    <t>PS7_16_DPM1_P9</t>
  </si>
  <si>
    <t>PS7_12_VFD</t>
  </si>
  <si>
    <t>PS7_16_DPM1_P10</t>
  </si>
  <si>
    <t>PS7_13_VFD</t>
  </si>
  <si>
    <t>PS7_16_DPM1_P11</t>
  </si>
  <si>
    <t>PS7_14_VFD</t>
  </si>
  <si>
    <t>PS7_16_DPM1_P12</t>
  </si>
  <si>
    <t>PS7_15_VFD</t>
  </si>
  <si>
    <t>PS7_16_DPM1_P13</t>
  </si>
  <si>
    <t>PS7_16_VFD</t>
  </si>
  <si>
    <t>PS7_16_DPM1_P14</t>
  </si>
  <si>
    <t>PS7_16_DPM1_P15</t>
  </si>
  <si>
    <t>PS7_16_DPM1_P16</t>
  </si>
  <si>
    <t>PS7_16_DPM1_P17</t>
  </si>
  <si>
    <t>PS7_16_DPM1_P18</t>
  </si>
  <si>
    <t>PS7_16_DPM1_P19</t>
  </si>
  <si>
    <t>PS7_16_DPM1_P20</t>
  </si>
  <si>
    <t>PS7_16_DPM1_P21</t>
  </si>
  <si>
    <t>PS7_16_DPM1_P22</t>
  </si>
  <si>
    <t>PS7_16_DPM1_P23</t>
  </si>
  <si>
    <t>PS7_16_DPM1_P24</t>
  </si>
  <si>
    <t>PS7_16_DPM1_P25</t>
  </si>
  <si>
    <t>PS7_16_DPM1_P26</t>
  </si>
  <si>
    <t>PS7_16_DPM1_P27</t>
  </si>
  <si>
    <t>PS7_16_DPM1_P28</t>
  </si>
  <si>
    <t>PS7_17_DPM1</t>
  </si>
  <si>
    <t>PS7_17_VFD</t>
  </si>
  <si>
    <t>PS7_17_DPM1_P5</t>
  </si>
  <si>
    <t>PS7_18_VFD</t>
  </si>
  <si>
    <t>PS7_17_DPM1_P6</t>
  </si>
  <si>
    <t>PS7_17_DPM1_P7</t>
  </si>
  <si>
    <t>PS7_17_DPM1_P8</t>
  </si>
  <si>
    <t>PS7_17_DPM1_P9</t>
  </si>
  <si>
    <t>PS7_17_DPM1_P10</t>
  </si>
  <si>
    <t>PS7_17_DPM1_P11</t>
  </si>
  <si>
    <t>PS7_17_DPM1_P12</t>
  </si>
  <si>
    <t>PS7_17_DPM1_P13</t>
  </si>
  <si>
    <t>PS7_17_DPM1_P14</t>
  </si>
  <si>
    <t>PS7_17_DPM1_P15</t>
  </si>
  <si>
    <t>PS7_17_DPM1_P16</t>
  </si>
  <si>
    <t>PS7_17_DPM1_P17</t>
  </si>
  <si>
    <t>PS7_17_DPM1_P18</t>
  </si>
  <si>
    <t>PS7_17_DPM1_P19</t>
  </si>
  <si>
    <t>PS7_17_DPM1_P20</t>
  </si>
  <si>
    <t>PS7_17_DPM1_P21</t>
  </si>
  <si>
    <t>PS7_17_DPM1_P22</t>
  </si>
  <si>
    <t>PS7_17_DPM1_P23</t>
  </si>
  <si>
    <t>PS7_17_DPM1_P24</t>
  </si>
  <si>
    <t>PS7_17_DPM1_P25</t>
  </si>
  <si>
    <t>PS7_17_DPM1_P26</t>
  </si>
  <si>
    <t>PS7_17_DPM1_P27</t>
  </si>
  <si>
    <t>PS7_17_DPM1_P28</t>
  </si>
  <si>
    <t>PS7_20_DPM1</t>
  </si>
  <si>
    <t>PDP08_FIOM1</t>
  </si>
  <si>
    <t>PS7_20_DPM1_P5</t>
  </si>
  <si>
    <t>PDP08_PMM1</t>
  </si>
  <si>
    <t>PS7_20_DPM1_P6</t>
  </si>
  <si>
    <t>PS7_19_VFD</t>
  </si>
  <si>
    <t>PS7_20_DPM1_P7</t>
  </si>
  <si>
    <t>PS7_20_VFD</t>
  </si>
  <si>
    <t>PS7_20_DPM1_P8</t>
  </si>
  <si>
    <t>PS7_21_VFD</t>
  </si>
  <si>
    <t>PS7_20_DPM1_P9</t>
  </si>
  <si>
    <t>PS7_20_DPM1_P10</t>
  </si>
  <si>
    <t>PS7_20_DPM1_P11</t>
  </si>
  <si>
    <t>PS7_20_DPM1_P12</t>
  </si>
  <si>
    <t>PS7_20_DPM1_P13</t>
  </si>
  <si>
    <t>PS7_20_DPM1_P14</t>
  </si>
  <si>
    <t>PS7_20_DPM1_P15</t>
  </si>
  <si>
    <t>PS7_20_DPM1_P16</t>
  </si>
  <si>
    <t>PS7_20_DPM1_P17</t>
  </si>
  <si>
    <t>PS7_20_DPM1_P18</t>
  </si>
  <si>
    <t>PS7_20_DPM1_P19</t>
  </si>
  <si>
    <t>PS7_20_DPM1_P20</t>
  </si>
  <si>
    <t>PS7_20_DPM1_P21</t>
  </si>
  <si>
    <t>PS7_20_DPM1_P22</t>
  </si>
  <si>
    <t>PS7_20_DPM1_P23</t>
  </si>
  <si>
    <t>PS7_20_DPM1_P24</t>
  </si>
  <si>
    <t>PS7_20_DPM1_P25</t>
  </si>
  <si>
    <t>PS7_20_DPM1_P26</t>
  </si>
  <si>
    <t>PS7_20_DPM1_P27</t>
  </si>
  <si>
    <t>PS7_20_DPM1_P28</t>
  </si>
  <si>
    <t>PS8_16_DPM1</t>
  </si>
  <si>
    <t>PS8_13_FIOM1</t>
  </si>
  <si>
    <t>PS8_16_DPM1_P5</t>
  </si>
  <si>
    <t>PS8_16_FIOM1</t>
  </si>
  <si>
    <t>PS8_16_DPM1_P6</t>
  </si>
  <si>
    <t>PS8_11_VFD</t>
  </si>
  <si>
    <t>PS8_16_DPM1_P7</t>
  </si>
  <si>
    <t>PS8_12_VFD</t>
  </si>
  <si>
    <t>PS8_16_DPM1_P8</t>
  </si>
  <si>
    <t>PS8_13_VFD</t>
  </si>
  <si>
    <t>PS8_16_DPM1_P9</t>
  </si>
  <si>
    <t>PS8_14_VFD</t>
  </si>
  <si>
    <t>PS8_16_DPM1_P10</t>
  </si>
  <si>
    <t>PS8_15_VFD</t>
  </si>
  <si>
    <t>PS8_16_DPM1_P11</t>
  </si>
  <si>
    <t>PS8_16_VFD</t>
  </si>
  <si>
    <t>PS8_16_DPM1_P12</t>
  </si>
  <si>
    <t>PS8_16_DPM1_P13</t>
  </si>
  <si>
    <t>PS8_16_DPM1_P14</t>
  </si>
  <si>
    <t>PS8_16_DPM1_P15</t>
  </si>
  <si>
    <t>PS8_16_DPM1_P16</t>
  </si>
  <si>
    <t>PS8_16_DPM1_P17</t>
  </si>
  <si>
    <t>PS8_16_DPM1_P18</t>
  </si>
  <si>
    <t>PS8_16_DPM1_P19</t>
  </si>
  <si>
    <t>PS8_16_DPM1_P20</t>
  </si>
  <si>
    <t>PS8_16_DPM1_P21</t>
  </si>
  <si>
    <t>PS8_16_DPM1_P22</t>
  </si>
  <si>
    <t>PS8_16_DPM1_P23</t>
  </si>
  <si>
    <t>PS8_16_DPM1_P24</t>
  </si>
  <si>
    <t>PS8_16_DPM1_P25</t>
  </si>
  <si>
    <t>PS8_16_DPM1_P26</t>
  </si>
  <si>
    <t>PS8_16_DPM1_P27</t>
  </si>
  <si>
    <t>PS8_16_DPM1_P28</t>
  </si>
  <si>
    <t>PS8_17_DPM1</t>
  </si>
  <si>
    <t>PS8_17_VFD</t>
  </si>
  <si>
    <t>PS8_17_DPM1_P5</t>
  </si>
  <si>
    <t>PS8_18_VFD</t>
  </si>
  <si>
    <t>PS8_17_DPM1_P6</t>
  </si>
  <si>
    <t>PS8_17_DPM1_P7</t>
  </si>
  <si>
    <t>PS8_17_DPM1_P8</t>
  </si>
  <si>
    <t>PS8_17_DPM1_P9</t>
  </si>
  <si>
    <t>PS8_17_DPM1_P10</t>
  </si>
  <si>
    <t>PS8_17_DPM1_P11</t>
  </si>
  <si>
    <t>PS8_17_DPM1_P12</t>
  </si>
  <si>
    <t>PS8_17_DPM1_P13</t>
  </si>
  <si>
    <t>PS8_17_DPM1_P14</t>
  </si>
  <si>
    <t>PS8_17_DPM1_P15</t>
  </si>
  <si>
    <t>PS8_17_DPM1_P16</t>
  </si>
  <si>
    <t>PS8_17_DPM1_P17</t>
  </si>
  <si>
    <t>PS8_17_DPM1_P18</t>
  </si>
  <si>
    <t>PS8_17_DPM1_P19</t>
  </si>
  <si>
    <t>PS8_17_DPM1_P20</t>
  </si>
  <si>
    <t>PS8_17_DPM1_P21</t>
  </si>
  <si>
    <t>PS8_17_DPM1_P22</t>
  </si>
  <si>
    <t>PS8_17_DPM1_P23</t>
  </si>
  <si>
    <t>PS8_17_DPM1_P24</t>
  </si>
  <si>
    <t>PS8_17_DPM1_P25</t>
  </si>
  <si>
    <t>PS8_17_DPM1_P26</t>
  </si>
  <si>
    <t>PS8_17_DPM1_P27</t>
  </si>
  <si>
    <t>PS8_17_DPM1_P28</t>
  </si>
  <si>
    <t>PS8_20_DPM1</t>
  </si>
  <si>
    <t>PS8_19_VFD</t>
  </si>
  <si>
    <t>PS8_20_DPM1_P5</t>
  </si>
  <si>
    <t>PS8_20_VFD</t>
  </si>
  <si>
    <t>PS8_20_DPM1_P6</t>
  </si>
  <si>
    <t>PS8_21_VFD</t>
  </si>
  <si>
    <t>PS8_20_DPM1_P7</t>
  </si>
  <si>
    <t>PS8_20_DPM1_P8</t>
  </si>
  <si>
    <t>PS8_20_DPM1_P9</t>
  </si>
  <si>
    <t>PS8_20_DPM1_P10</t>
  </si>
  <si>
    <t>PS8_20_DPM1_P11</t>
  </si>
  <si>
    <t>PS8_20_DPM1_P12</t>
  </si>
  <si>
    <t>PS8_20_DPM1_P13</t>
  </si>
  <si>
    <t>PS8_20_DPM1_P14</t>
  </si>
  <si>
    <t>PS8_20_DPM1_P15</t>
  </si>
  <si>
    <t>PS8_20_DPM1_P16</t>
  </si>
  <si>
    <t>PS8_20_DPM1_P17</t>
  </si>
  <si>
    <t>PS8_20_DPM1_P18</t>
  </si>
  <si>
    <t>PS8_20_DPM1_P19</t>
  </si>
  <si>
    <t>PS8_20_DPM1_P20</t>
  </si>
  <si>
    <t>PS8_20_DPM1_P21</t>
  </si>
  <si>
    <t>PS8_20_DPM1_P22</t>
  </si>
  <si>
    <t>PS8_20_DPM1_P23</t>
  </si>
  <si>
    <t>PS8_20_DPM1_P24</t>
  </si>
  <si>
    <t>PS8_20_DPM1_P25</t>
  </si>
  <si>
    <t>PS8_20_DPM1_P26</t>
  </si>
  <si>
    <t>PS8_20_DPM1_P27</t>
  </si>
  <si>
    <t>PS8_20_DPM1_P28</t>
  </si>
  <si>
    <t>PS8_23_DPM1</t>
  </si>
  <si>
    <t>11.200.1.8</t>
  </si>
  <si>
    <t>PS7_22_VFD</t>
  </si>
  <si>
    <t>11.200.1.164</t>
  </si>
  <si>
    <t>PS8_23_DPM1_P5</t>
  </si>
  <si>
    <t>PS7_23_VFD</t>
  </si>
  <si>
    <t>11.200.1.165</t>
  </si>
  <si>
    <t>PS8_23_DPM1_P6</t>
  </si>
  <si>
    <t>PS7_24_VFD</t>
  </si>
  <si>
    <t>11.200.1.166</t>
  </si>
  <si>
    <t>PS8_23_DPM1_P7</t>
  </si>
  <si>
    <t>PS7_25_VFD</t>
  </si>
  <si>
    <t>11.200.1.167</t>
  </si>
  <si>
    <t>PS8_23_DPM1_P8</t>
  </si>
  <si>
    <t>PS7_26_VFD</t>
  </si>
  <si>
    <t>11.200.1.168</t>
  </si>
  <si>
    <t>PS8_23_DPM1_P9</t>
  </si>
  <si>
    <t>PS7_27_VFD</t>
  </si>
  <si>
    <t>11.200.1.169</t>
  </si>
  <si>
    <t>PS8_23_DPM1_P10</t>
  </si>
  <si>
    <t>PS8_22_VFD</t>
  </si>
  <si>
    <t>11.200.1.170</t>
  </si>
  <si>
    <t>PS8_23_DPM1_P11</t>
  </si>
  <si>
    <t>PS8_23_VFD</t>
  </si>
  <si>
    <t>11.200.1.171</t>
  </si>
  <si>
    <t>PS8_23_DPM1_P12</t>
  </si>
  <si>
    <t>PS8_24_VFD</t>
  </si>
  <si>
    <t>11.200.1.172</t>
  </si>
  <si>
    <t>PS8_23_DPM1_P13</t>
  </si>
  <si>
    <t>PS8_25_VFD</t>
  </si>
  <si>
    <t>11.200.1.173</t>
  </si>
  <si>
    <t>PS8_23_DPM1_P14</t>
  </si>
  <si>
    <t>PS8_26_VFD</t>
  </si>
  <si>
    <t>11.200.1.174</t>
  </si>
  <si>
    <t>PS8_23_DPM1_P15</t>
  </si>
  <si>
    <t>PS8_27_VFD</t>
  </si>
  <si>
    <t>11.200.1.175</t>
  </si>
  <si>
    <t>PS8_23_DPM1_P16</t>
  </si>
  <si>
    <t>11.200.1.176</t>
  </si>
  <si>
    <t>PS8_23_DPM1_P17</t>
  </si>
  <si>
    <t>11.200.1.177</t>
  </si>
  <si>
    <t>PS8_23_DPM1_P18</t>
  </si>
  <si>
    <t>11.200.1.178</t>
  </si>
  <si>
    <t>PS8_23_DPM1_P19</t>
  </si>
  <si>
    <t>11.200.1.179</t>
  </si>
  <si>
    <t>PS8_23_DPM1_P20</t>
  </si>
  <si>
    <t>11.200.1.180</t>
  </si>
  <si>
    <t>PS8_23_DPM1_P21</t>
  </si>
  <si>
    <t>11.200.1.181</t>
  </si>
  <si>
    <t>PS8_23_DPM1_P22</t>
  </si>
  <si>
    <t>11.200.1.182</t>
  </si>
  <si>
    <t>PS8_23_DPM1_P23</t>
  </si>
  <si>
    <t>11.200.1.183</t>
  </si>
  <si>
    <t>PS8_23_DPM1_P24</t>
  </si>
  <si>
    <t>11.200.1.184</t>
  </si>
  <si>
    <t>PS8_23_DPM1_P25</t>
  </si>
  <si>
    <t>11.200.1.185</t>
  </si>
  <si>
    <t>PS8_23_DPM1_P26</t>
  </si>
  <si>
    <t>11.200.1.186</t>
  </si>
  <si>
    <t>PS8_23_DPM1_P27</t>
  </si>
  <si>
    <t>11.200.1.187</t>
  </si>
  <si>
    <t>PS8_23_DPM1_P28</t>
  </si>
  <si>
    <t>PS6_7_DPM1</t>
  </si>
  <si>
    <t>PS6_6_VFD</t>
  </si>
  <si>
    <t>PS6_7_DPM1_P5</t>
  </si>
  <si>
    <t>PS6_7_VFD</t>
  </si>
  <si>
    <t>PS6_7_DPM1_P6</t>
  </si>
  <si>
    <t>PS7_8_VFD</t>
  </si>
  <si>
    <t>PS6_7_DPM1_P7</t>
  </si>
  <si>
    <t>PS7_9_VFD</t>
  </si>
  <si>
    <t>PS6_7_DPM1_P8</t>
  </si>
  <si>
    <t>PS8_8_VFD</t>
  </si>
  <si>
    <t>PS6_7_DPM1_P9</t>
  </si>
  <si>
    <t>PS8_9_VFD</t>
  </si>
  <si>
    <t>PS6_7_DPM1_P10</t>
  </si>
  <si>
    <t>PS6_7_DPM1_P11</t>
  </si>
  <si>
    <t>PS6_7_DPM1_P12</t>
  </si>
  <si>
    <t>PS6_7_DPM1_P13</t>
  </si>
  <si>
    <t>PS6_7_DPM1_P14</t>
  </si>
  <si>
    <t>PS6_7_DPM1_P15</t>
  </si>
  <si>
    <t>PS6_7_DPM1_P16</t>
  </si>
  <si>
    <t>PS6_7_DPM1_P17</t>
  </si>
  <si>
    <t>PS6_7_DPM1_P18</t>
  </si>
  <si>
    <t>PS6_7_DPM1_P19</t>
  </si>
  <si>
    <t>PS6_7_DPM1_P20</t>
  </si>
  <si>
    <t>PS6_7_DPM1_P21</t>
  </si>
  <si>
    <t>PS6_7_DPM1_P22</t>
  </si>
  <si>
    <t>PS6_7_DPM1_P23</t>
  </si>
  <si>
    <t>PS6_7_DPM1_P24</t>
  </si>
  <si>
    <t>PS6_7_DPM1_P25</t>
  </si>
  <si>
    <t>PS6_7_DPM1_P26</t>
  </si>
  <si>
    <t>PS6_7_DPM1_P27</t>
  </si>
  <si>
    <t>PS6_7_DPM1_P28</t>
  </si>
  <si>
    <t>PS6_10_DPM1</t>
  </si>
  <si>
    <t>PS6_8_VFD</t>
  </si>
  <si>
    <t>PS6_10_DPM1_P5</t>
  </si>
  <si>
    <t>PS6_9_VFD</t>
  </si>
  <si>
    <t>PS6_10_DPM1_P6</t>
  </si>
  <si>
    <t>PS7_10_VFD</t>
  </si>
  <si>
    <t>PS6_10_DPM1_P7</t>
  </si>
  <si>
    <t>PS8_10_VFD</t>
  </si>
  <si>
    <t>PS6_10_DPM1_P8</t>
  </si>
  <si>
    <t>PS6_10_DPM1_P9</t>
  </si>
  <si>
    <t>PS6_10_DPM1_P10</t>
  </si>
  <si>
    <t>PS6_10_DPM1_P11</t>
  </si>
  <si>
    <t>PS6_10_DPM1_P12</t>
  </si>
  <si>
    <t>PS6_10_DPM1_P13</t>
  </si>
  <si>
    <t>PS6_10_DPM1_P14</t>
  </si>
  <si>
    <t>PS6_10_DPM1_P15</t>
  </si>
  <si>
    <t>PS6_10_DPM1_P16</t>
  </si>
  <si>
    <t>PS6_10_DPM1_P17</t>
  </si>
  <si>
    <t>PS6_10_DPM1_P18</t>
  </si>
  <si>
    <t>PS6_10_DPM1_P19</t>
  </si>
  <si>
    <t>PS6_10_DPM1_P20</t>
  </si>
  <si>
    <t>PS6_10_DPM1_P21</t>
  </si>
  <si>
    <t>PS6_10_DPM1_P22</t>
  </si>
  <si>
    <t>PS6_10_DPM1_P23</t>
  </si>
  <si>
    <t>PS6_10_DPM1_P24</t>
  </si>
  <si>
    <t>PS6_10_DPM1_P25</t>
  </si>
  <si>
    <t>PS6_10_DPM1_P26</t>
  </si>
  <si>
    <t>PS6_10_DPM1_P27</t>
  </si>
  <si>
    <t>PS6_10_DPM1_P28</t>
  </si>
  <si>
    <t>PS6_12_DPM1</t>
  </si>
  <si>
    <t>PS6_10_VFD</t>
  </si>
  <si>
    <t>PS6_12_DPM1_P5</t>
  </si>
  <si>
    <t>PS6_11_VFD</t>
  </si>
  <si>
    <t>PS6_12_DPM1_P6</t>
  </si>
  <si>
    <t>PS6_12_VFD</t>
  </si>
  <si>
    <t>PS6_12_DPM1_P7</t>
  </si>
  <si>
    <t>PS6_12_DPM1_P8</t>
  </si>
  <si>
    <t>PS6_12_DPM1_P9</t>
  </si>
  <si>
    <t>PS6_12_DPM1_P10</t>
  </si>
  <si>
    <t>PS6_12_DPM1_P11</t>
  </si>
  <si>
    <t>PS6_12_DPM1_P12</t>
  </si>
  <si>
    <t>PS6_12_DPM1_P13</t>
  </si>
  <si>
    <t>PS6_12_DPM1_P14</t>
  </si>
  <si>
    <t>PS6_12_DPM1_P15</t>
  </si>
  <si>
    <t>PS6_12_DPM1_P16</t>
  </si>
  <si>
    <t>PS6_12_DPM1_P17</t>
  </si>
  <si>
    <t>PS6_12_DPM1_P18</t>
  </si>
  <si>
    <t>PS6_12_DPM1_P19</t>
  </si>
  <si>
    <t>PS6_12_DPM1_P20</t>
  </si>
  <si>
    <t>PS6_12_DPM1_P21</t>
  </si>
  <si>
    <t>PS6_12_DPM1_P22</t>
  </si>
  <si>
    <t>PS6_12_DPM1_P23</t>
  </si>
  <si>
    <t>PS6_12_DPM1_P24</t>
  </si>
  <si>
    <t>PS6_12_DPM1_P25</t>
  </si>
  <si>
    <t>PS6_12_DPM1_P26</t>
  </si>
  <si>
    <t>PS6_12_DPM1_P27</t>
  </si>
  <si>
    <t>PS6_12_DPM1_P28</t>
  </si>
  <si>
    <t>PS6_13_DPM1</t>
  </si>
  <si>
    <t>PS6_13_VFD</t>
  </si>
  <si>
    <t>PS6_13_DPM1_P5</t>
  </si>
  <si>
    <t>PS6_13_DPM1_P6</t>
  </si>
  <si>
    <t>PS6_13_DPM1_P7</t>
  </si>
  <si>
    <t>PS6_13_DPM1_P8</t>
  </si>
  <si>
    <t>PS6_13_DPM1_P9</t>
  </si>
  <si>
    <t>PS6_13_DPM1_P10</t>
  </si>
  <si>
    <t>PS6_13_DPM1_P11</t>
  </si>
  <si>
    <t>PS6_13_DPM1_P12</t>
  </si>
  <si>
    <t>PS6_13_DPM1_P13</t>
  </si>
  <si>
    <t>PS6_13_DPM1_P14</t>
  </si>
  <si>
    <t>PS6_13_DPM1_P15</t>
  </si>
  <si>
    <t>PS6_13_DPM1_P16</t>
  </si>
  <si>
    <t>PS6_13_DPM1_P17</t>
  </si>
  <si>
    <t>PS6_13_DPM1_P18</t>
  </si>
  <si>
    <t>PS6_13_DPM1_P19</t>
  </si>
  <si>
    <t>PS6_13_DPM1_P20</t>
  </si>
  <si>
    <t>PS6_13_DPM1_P21</t>
  </si>
  <si>
    <t>PS6_13_DPM1_P22</t>
  </si>
  <si>
    <t>PS6_13_DPM1_P23</t>
  </si>
  <si>
    <t>PS6_13_DPM1_P24</t>
  </si>
  <si>
    <t>PS6_13_DPM1_P25</t>
  </si>
  <si>
    <t>PS6_13_DPM1_P26</t>
  </si>
  <si>
    <t>PS6_13_DPM1_P27</t>
  </si>
  <si>
    <t>PS6_13_DPM1_P28</t>
  </si>
  <si>
    <t>PS6_15_DPM1</t>
  </si>
  <si>
    <t>PS6_14_VFD</t>
  </si>
  <si>
    <t>PS6_15_DPM1_P5</t>
  </si>
  <si>
    <t>PS6_15_VFD</t>
  </si>
  <si>
    <t>PS6_15_DPM1_P6</t>
  </si>
  <si>
    <t>PS6_16_VFD</t>
  </si>
  <si>
    <t>PS6_15_DPM1_P7</t>
  </si>
  <si>
    <t>PS6_15_DPM1_P8</t>
  </si>
  <si>
    <t>PS6_15_DPM1_P9</t>
  </si>
  <si>
    <t>PS6_15_DPM1_P10</t>
  </si>
  <si>
    <t>PS6_15_DPM1_P11</t>
  </si>
  <si>
    <t>PS6_15_DPM1_P12</t>
  </si>
  <si>
    <t>PS6_15_DPM1_P13</t>
  </si>
  <si>
    <t>PS6_15_DPM1_P14</t>
  </si>
  <si>
    <t>PS6_15_DPM1_P15</t>
  </si>
  <si>
    <t>PS6_15_DPM1_P16</t>
  </si>
  <si>
    <t>PS6_15_DPM1_P17</t>
  </si>
  <si>
    <t>PS6_15_DPM1_P18</t>
  </si>
  <si>
    <t>PS6_15_DPM1_P19</t>
  </si>
  <si>
    <t>PS6_15_DPM1_P20</t>
  </si>
  <si>
    <t>PS6_15_DPM1_P21</t>
  </si>
  <si>
    <t>PS6_15_DPM1_P22</t>
  </si>
  <si>
    <t>PS6_15_DPM1_P23</t>
  </si>
  <si>
    <t>PS6_15_DPM1_P24</t>
  </si>
  <si>
    <t>PS6_15_DPM1_P25</t>
  </si>
  <si>
    <t>PS6_15_DPM1_P26</t>
  </si>
  <si>
    <t>PS6_15_DPM1_P27</t>
  </si>
  <si>
    <t>PS6_15_DPM1_P28</t>
  </si>
  <si>
    <t>PS7_6_DPM1</t>
  </si>
  <si>
    <t>PS6_1_VFD</t>
  </si>
  <si>
    <t>PS7_6_DPM1_P5</t>
  </si>
  <si>
    <t>PS6_2_VFD</t>
  </si>
  <si>
    <t>PS7_6_DPM1_P6</t>
  </si>
  <si>
    <t>PS6_3_VFD</t>
  </si>
  <si>
    <t>PS7_6_DPM1_P7</t>
  </si>
  <si>
    <t>PS6_4_VFD</t>
  </si>
  <si>
    <t>PS7_6_DPM1_P8</t>
  </si>
  <si>
    <t>PS6_5_VFD</t>
  </si>
  <si>
    <t>PS7_6_DPM1_P9</t>
  </si>
  <si>
    <t>PS7_1_VFD</t>
  </si>
  <si>
    <t>PS7_6_DPM1_P10</t>
  </si>
  <si>
    <t>PS7_2_VFD</t>
  </si>
  <si>
    <t>PS7_6_DPM1_P11</t>
  </si>
  <si>
    <t>PS7_3_VFD</t>
  </si>
  <si>
    <t>PS7_6_DPM1_P12</t>
  </si>
  <si>
    <t>PS7_4_VFD</t>
  </si>
  <si>
    <t>PS7_6_DPM1_P13</t>
  </si>
  <si>
    <t>PS7_5_VFD</t>
  </si>
  <si>
    <t>PS7_6_DPM1_P14</t>
  </si>
  <si>
    <t>PS7_6_VFD</t>
  </si>
  <si>
    <t>PS7_6_DPM1_P15</t>
  </si>
  <si>
    <t>PS7_7_VFD</t>
  </si>
  <si>
    <t>PS7_6_DPM1_P16</t>
  </si>
  <si>
    <t>PS8_1_VFD</t>
  </si>
  <si>
    <t>PS7_6_DPM1_P17</t>
  </si>
  <si>
    <t>PS8_2_VFD</t>
  </si>
  <si>
    <t>PS7_6_DPM1_P18</t>
  </si>
  <si>
    <t>PS8_3_VFD</t>
  </si>
  <si>
    <t>PS7_6_DPM1_P19</t>
  </si>
  <si>
    <t>PS8_4_VFD</t>
  </si>
  <si>
    <t>PS7_6_DPM1_P20</t>
  </si>
  <si>
    <t>PS8_5_VFD</t>
  </si>
  <si>
    <t>PS7_6_DPM1_P21</t>
  </si>
  <si>
    <t>PS8_6_VFD</t>
  </si>
  <si>
    <t>PS7_6_DPM1_P22</t>
  </si>
  <si>
    <t>PS8_7_VFD</t>
  </si>
  <si>
    <t>PS7_6_DPM1_P23</t>
  </si>
  <si>
    <t>PS7_6_DPM1_P24</t>
  </si>
  <si>
    <t>PS7_6_DPM1_P25</t>
  </si>
  <si>
    <t>PS7_6_DPM1_P26</t>
  </si>
  <si>
    <t>PS7_6_DPM1_P27</t>
  </si>
  <si>
    <t>PS7_6_DPM1_P28</t>
  </si>
  <si>
    <t>PS9_12_DPM1</t>
  </si>
  <si>
    <t>PS9_10_FIOM1</t>
  </si>
  <si>
    <t>PS9_12_DPM1_P5</t>
  </si>
  <si>
    <t>PS9_14_FIOM1</t>
  </si>
  <si>
    <t>PS9_12_DPM1_P6</t>
  </si>
  <si>
    <t>PS10_10_FIOM1</t>
  </si>
  <si>
    <t>PS9_12_DPM1_P7</t>
  </si>
  <si>
    <t>PS10_14_FIOM1</t>
  </si>
  <si>
    <t>PS9_12_DPM1_P8</t>
  </si>
  <si>
    <t>PS9_10_VFD</t>
  </si>
  <si>
    <t>PS9_12_DPM1_P9</t>
  </si>
  <si>
    <t>PS9_11_VFD</t>
  </si>
  <si>
    <t>PS9_12_DPM1_P10</t>
  </si>
  <si>
    <t>PS9_12_VFD</t>
  </si>
  <si>
    <t>PS9_12_DPM1_P11</t>
  </si>
  <si>
    <t>PS9_13_VFD</t>
  </si>
  <si>
    <t>PS9_12_DPM1_P12</t>
  </si>
  <si>
    <t>PS9_14_VFD</t>
  </si>
  <si>
    <t>PS9_12_DPM1_P13</t>
  </si>
  <si>
    <t>PS10_10_VFD</t>
  </si>
  <si>
    <t>PS9_12_DPM1_P14</t>
  </si>
  <si>
    <t>PS10_11_VFD</t>
  </si>
  <si>
    <t>PS9_12_DPM1_P15</t>
  </si>
  <si>
    <t>PS10_12_VFD</t>
  </si>
  <si>
    <t>PS9_12_DPM1_P16</t>
  </si>
  <si>
    <t>PS10_13_VFD</t>
  </si>
  <si>
    <t>PS9_12_DPM1_P17</t>
  </si>
  <si>
    <t>PS10_14_VFD</t>
  </si>
  <si>
    <t>PS9_12_DPM1_P18</t>
  </si>
  <si>
    <t>PS9_12_DPM1_P19</t>
  </si>
  <si>
    <t>PS9_12_DPM1_P20</t>
  </si>
  <si>
    <t>PS9_12_DPM1_P21</t>
  </si>
  <si>
    <t>PS9_12_DPM1_P22</t>
  </si>
  <si>
    <t>PS9_12_DPM1_P23</t>
  </si>
  <si>
    <t>PS9_12_DPM1_P24</t>
  </si>
  <si>
    <t>PS9_12_DPM1_P25</t>
  </si>
  <si>
    <t>PS9_12_DPM1_P26</t>
  </si>
  <si>
    <t>PS9_12_DPM1_P27</t>
  </si>
  <si>
    <t>PS9_12_DPM1_P28</t>
  </si>
  <si>
    <t>PS10_6_DPM1</t>
  </si>
  <si>
    <t>11.200.1.9</t>
  </si>
  <si>
    <t>PS9_1_VFD</t>
  </si>
  <si>
    <t>11.200.1.188</t>
  </si>
  <si>
    <t>PS10_6_DPM1_P5</t>
  </si>
  <si>
    <t>PS9_2_VFD</t>
  </si>
  <si>
    <t>11.200.1.189</t>
  </si>
  <si>
    <t>PS10_6_DPM1_P6</t>
  </si>
  <si>
    <t>PS9_3_VFD</t>
  </si>
  <si>
    <t>11.200.1.190</t>
  </si>
  <si>
    <t>PS10_6_DPM1_P7</t>
  </si>
  <si>
    <t>PS9_4_VFD</t>
  </si>
  <si>
    <t>11.200.1.191</t>
  </si>
  <si>
    <t>PS10_6_DPM1_P8</t>
  </si>
  <si>
    <t>PS9_5_VFD</t>
  </si>
  <si>
    <t>11.200.1.192</t>
  </si>
  <si>
    <t>PS10_6_DPM1_P9</t>
  </si>
  <si>
    <t>PS9_6_VFD</t>
  </si>
  <si>
    <t>11.200.1.193</t>
  </si>
  <si>
    <t>PS10_6_DPM1_P10</t>
  </si>
  <si>
    <t>PS10_1_VFD</t>
  </si>
  <si>
    <t>11.200.1.194</t>
  </si>
  <si>
    <t>PS10_6_DPM1_P11</t>
  </si>
  <si>
    <t>PS10_2_VFD</t>
  </si>
  <si>
    <t>11.200.1.195</t>
  </si>
  <si>
    <t>PS10_6_DPM1_P12</t>
  </si>
  <si>
    <t>PS10_3_VFD</t>
  </si>
  <si>
    <t>11.200.1.196</t>
  </si>
  <si>
    <t>PS10_6_DPM1_P13</t>
  </si>
  <si>
    <t>PS10_4_VFD</t>
  </si>
  <si>
    <t>11.200.1.197</t>
  </si>
  <si>
    <t>PS10_6_DPM1_P14</t>
  </si>
  <si>
    <t>PS10_5_VFD</t>
  </si>
  <si>
    <t>11.200.1.198</t>
  </si>
  <si>
    <t>PS10_6_DPM1_P15</t>
  </si>
  <si>
    <t>PS10_6_VFD</t>
  </si>
  <si>
    <t>11.200.1.199</t>
  </si>
  <si>
    <t>PS10_6_DPM1_P16</t>
  </si>
  <si>
    <t>11.200.1.200</t>
  </si>
  <si>
    <t>PS10_6_DPM1_P17</t>
  </si>
  <si>
    <t>11.200.1.201</t>
  </si>
  <si>
    <t>PS10_6_DPM1_P18</t>
  </si>
  <si>
    <t>11.200.1.202</t>
  </si>
  <si>
    <t>PS10_6_DPM1_P19</t>
  </si>
  <si>
    <t>11.200.1.203</t>
  </si>
  <si>
    <t>PS10_6_DPM1_P20</t>
  </si>
  <si>
    <t>11.200.1.204</t>
  </si>
  <si>
    <t>PS10_6_DPM1_P21</t>
  </si>
  <si>
    <t>11.200.1.205</t>
  </si>
  <si>
    <t>PS10_6_DPM1_P22</t>
  </si>
  <si>
    <t>11.200.1.206</t>
  </si>
  <si>
    <t>PS10_6_DPM1_P23</t>
  </si>
  <si>
    <t>11.200.1.207</t>
  </si>
  <si>
    <t>PS10_6_DPM1_P24</t>
  </si>
  <si>
    <t>11.200.1.208</t>
  </si>
  <si>
    <t>PS10_6_DPM1_P25</t>
  </si>
  <si>
    <t>11.200.1.209</t>
  </si>
  <si>
    <t>PS10_6_DPM1_P26</t>
  </si>
  <si>
    <t>11.200.1.210</t>
  </si>
  <si>
    <t>PS10_6_DPM1_P27</t>
  </si>
  <si>
    <t>11.200.1.211</t>
  </si>
  <si>
    <t>PS10_6_DPM1_P28</t>
  </si>
  <si>
    <t>PS10_9_DPM1</t>
  </si>
  <si>
    <t>11.200.1.10</t>
  </si>
  <si>
    <t>PDP06_FIOM1</t>
  </si>
  <si>
    <t>11.200.1.212</t>
  </si>
  <si>
    <t>PS10_9_DPM1_P5</t>
  </si>
  <si>
    <t>PDP06_PMM1</t>
  </si>
  <si>
    <t>11.200.1.213</t>
  </si>
  <si>
    <t>PS10_9_DPM1_P6</t>
  </si>
  <si>
    <t>PS9_7_VFD</t>
  </si>
  <si>
    <t>11.200.1.214</t>
  </si>
  <si>
    <t>PS10_9_DPM1_P7</t>
  </si>
  <si>
    <t>PS9_8_VFD</t>
  </si>
  <si>
    <t>11.200.1.215</t>
  </si>
  <si>
    <t>PS10_9_DPM1_P8</t>
  </si>
  <si>
    <t>PS9_9_VFD</t>
  </si>
  <si>
    <t>11.200.1.216</t>
  </si>
  <si>
    <t>PS10_9_DPM1_P9</t>
  </si>
  <si>
    <t>PS10_7_VFD</t>
  </si>
  <si>
    <t>11.200.1.217</t>
  </si>
  <si>
    <t>PS10_9_DPM1_P10</t>
  </si>
  <si>
    <t>PS10_8_VFD</t>
  </si>
  <si>
    <t>11.200.1.218</t>
  </si>
  <si>
    <t>PS10_9_DPM1_P11</t>
  </si>
  <si>
    <t>PS10_9_VFD</t>
  </si>
  <si>
    <t>11.200.1.219</t>
  </si>
  <si>
    <t>PS10_9_DPM1_P12</t>
  </si>
  <si>
    <t>11.200.1.220</t>
  </si>
  <si>
    <t>PS10_9_DPM1_P13</t>
  </si>
  <si>
    <t>11.200.1.221</t>
  </si>
  <si>
    <t>PS10_9_DPM1_P14</t>
  </si>
  <si>
    <t>11.200.1.222</t>
  </si>
  <si>
    <t>PS10_9_DPM1_P15</t>
  </si>
  <si>
    <t>11.200.1.223</t>
  </si>
  <si>
    <t>PS10_9_DPM1_P16</t>
  </si>
  <si>
    <t>11.200.1.224</t>
  </si>
  <si>
    <t>PS10_9_DPM1_P17</t>
  </si>
  <si>
    <t>11.200.1.225</t>
  </si>
  <si>
    <t>PS10_9_DPM1_P18</t>
  </si>
  <si>
    <t>11.200.1.226</t>
  </si>
  <si>
    <t>PS10_9_DPM1_P19</t>
  </si>
  <si>
    <t>11.200.1.227</t>
  </si>
  <si>
    <t>PS10_9_DPM1_P20</t>
  </si>
  <si>
    <t>11.200.1.228</t>
  </si>
  <si>
    <t>PS10_9_DPM1_P21</t>
  </si>
  <si>
    <t>11.200.1.229</t>
  </si>
  <si>
    <t>PS10_9_DPM1_P22</t>
  </si>
  <si>
    <t>11.200.1.230</t>
  </si>
  <si>
    <t>PS10_9_DPM1_P23</t>
  </si>
  <si>
    <t>11.200.1.231</t>
  </si>
  <si>
    <t>PS10_9_DPM1_P24</t>
  </si>
  <si>
    <t>11.200.1.232</t>
  </si>
  <si>
    <t>PS10_9_DPM1_P25</t>
  </si>
  <si>
    <t>11.200.1.233</t>
  </si>
  <si>
    <t>PS10_9_DPM1_P26</t>
  </si>
  <si>
    <t>11.200.1.234</t>
  </si>
  <si>
    <t>PS10_9_DPM1_P27</t>
  </si>
  <si>
    <t>11.200.1.235</t>
  </si>
  <si>
    <t>PS10_9_DPM1_P28</t>
  </si>
  <si>
    <t>Inbound PH2</t>
  </si>
  <si>
    <t>MCM05</t>
  </si>
  <si>
    <t>11.200.0.10</t>
  </si>
  <si>
    <t>UL3_8_DPM1</t>
  </si>
  <si>
    <t>UL2_2_FIOM1</t>
  </si>
  <si>
    <t>UL3_8_DPM1_P5</t>
  </si>
  <si>
    <t>UL2_9_FIOM1</t>
  </si>
  <si>
    <t>UL3_8_DPM1_P6</t>
  </si>
  <si>
    <t>UL3_1_FIOM1</t>
  </si>
  <si>
    <t>UL3_8_DPM1_P7</t>
  </si>
  <si>
    <t>UL2_1_EX</t>
  </si>
  <si>
    <t>UL3_8_DPM1_P8</t>
  </si>
  <si>
    <t>UL2_2_VFD</t>
  </si>
  <si>
    <t>UL3_8_DPM1_P9</t>
  </si>
  <si>
    <t>UL2_3_VFD</t>
  </si>
  <si>
    <t>UL3_8_DPM1_P10</t>
  </si>
  <si>
    <t>UL2_4_VFD</t>
  </si>
  <si>
    <t>UL3_8_DPM1_P11</t>
  </si>
  <si>
    <t>UL2_5_VFD</t>
  </si>
  <si>
    <t>UL3_8_DPM1_P12</t>
  </si>
  <si>
    <t>UL2_6_VFD</t>
  </si>
  <si>
    <t>UL3_8_DPM1_P13</t>
  </si>
  <si>
    <t>UL2_7_VFD</t>
  </si>
  <si>
    <t>UL3_8_DPM1_P14</t>
  </si>
  <si>
    <t>UL2_8_VFD</t>
  </si>
  <si>
    <t>UL3_8_DPM1_P15</t>
  </si>
  <si>
    <t>UL2_9_VFD</t>
  </si>
  <si>
    <t>UL3_8_DPM1_P16</t>
  </si>
  <si>
    <t>UL3_1_VFD</t>
  </si>
  <si>
    <t>UL3_8_DPM1_P17</t>
  </si>
  <si>
    <t>UL3_2_VFD</t>
  </si>
  <si>
    <t>UL3_8_DPM1_P18</t>
  </si>
  <si>
    <t>UL3_3_VFD</t>
  </si>
  <si>
    <t>UL3_8_DPM1_P19</t>
  </si>
  <si>
    <t>UL3_4_VFD</t>
  </si>
  <si>
    <t>UL3_8_DPM1_P20</t>
  </si>
  <si>
    <t>UL3_5_VFD</t>
  </si>
  <si>
    <t>UL3_8_DPM1_P21</t>
  </si>
  <si>
    <t>UL3_6_VFD</t>
  </si>
  <si>
    <t>UL3_8_DPM1_P22</t>
  </si>
  <si>
    <t>UL3_7_VFD</t>
  </si>
  <si>
    <t>UL3_8_DPM1_P23</t>
  </si>
  <si>
    <t>UL3_8_DPM1_P24</t>
  </si>
  <si>
    <t>UL3_8_DPM1_P25</t>
  </si>
  <si>
    <t>UL3_8_DPM1_P26</t>
  </si>
  <si>
    <t>UL3_8_DPM1_P27</t>
  </si>
  <si>
    <t>UL3_8_DPM1_P28</t>
  </si>
  <si>
    <t>UL3_8_DPM2</t>
  </si>
  <si>
    <t>PDP09_PMM1</t>
  </si>
  <si>
    <t>UL3_8_DPM2_P5</t>
  </si>
  <si>
    <t>PDP09_FIOM1</t>
  </si>
  <si>
    <t>UL3_8_DPM2_P6</t>
  </si>
  <si>
    <t>UL1_2_FIOM1</t>
  </si>
  <si>
    <t>UL3_8_DPM2_P7</t>
  </si>
  <si>
    <t>UL1_10_FIOM1</t>
  </si>
  <si>
    <t>UL3_8_DPM2_P8</t>
  </si>
  <si>
    <t>UL3_8_FIOM1</t>
  </si>
  <si>
    <t>UL3_8_DPM2_P9</t>
  </si>
  <si>
    <t>UL1_1_EX</t>
  </si>
  <si>
    <t>UL3_8_DPM2_P10</t>
  </si>
  <si>
    <t>UL1_2_VFD</t>
  </si>
  <si>
    <t>UL3_8_DPM2_P11</t>
  </si>
  <si>
    <t>UL1_3_VFD</t>
  </si>
  <si>
    <t>UL3_8_DPM2_P12</t>
  </si>
  <si>
    <t>UL1_4_VFD</t>
  </si>
  <si>
    <t>UL3_8_DPM2_P13</t>
  </si>
  <si>
    <t>UL1_5_VFD</t>
  </si>
  <si>
    <t>UL3_8_DPM2_P14</t>
  </si>
  <si>
    <t>UL1_6_VFD</t>
  </si>
  <si>
    <t>UL3_8_DPM2_P15</t>
  </si>
  <si>
    <t>UL1_7_VFD</t>
  </si>
  <si>
    <t>UL3_8_DPM2_P16</t>
  </si>
  <si>
    <t>UL1_8_VFD</t>
  </si>
  <si>
    <t>UL3_8_DPM2_P17</t>
  </si>
  <si>
    <t>UL1_9_VFD</t>
  </si>
  <si>
    <t>UL3_8_DPM2_P18</t>
  </si>
  <si>
    <t>UL1_10_VFD</t>
  </si>
  <si>
    <t>UL3_8_DPM2_P19</t>
  </si>
  <si>
    <t>UL3_8_VFD</t>
  </si>
  <si>
    <t>UL3_8_DPM2_P20</t>
  </si>
  <si>
    <t>UL3_9A_VFD</t>
  </si>
  <si>
    <t>UL3_8_DPM2_P21</t>
  </si>
  <si>
    <t>UL3_9B_VFD</t>
  </si>
  <si>
    <t>UL3_8_DPM2_P22</t>
  </si>
  <si>
    <t>UL3_8_DPM2_P23</t>
  </si>
  <si>
    <t>UL3_8_DPM2_P24</t>
  </si>
  <si>
    <t>UL3_8_DPM2_P25</t>
  </si>
  <si>
    <t>UL3_8_DPM2_P26</t>
  </si>
  <si>
    <t>UL3_8_DPM2_P27</t>
  </si>
  <si>
    <t>UL3_8_DPM2_P28</t>
  </si>
  <si>
    <t>UL3_13_DPM1</t>
  </si>
  <si>
    <t>UL3_17_FIOM1</t>
  </si>
  <si>
    <t>UL3_13_DPM1_P5</t>
  </si>
  <si>
    <t>UL3_30_FIOM1</t>
  </si>
  <si>
    <t>UL3_13_DPM1_P6</t>
  </si>
  <si>
    <t>UL3_10_VFD</t>
  </si>
  <si>
    <t>UL3_13_DPM1_P7</t>
  </si>
  <si>
    <t>UL3_11_VFD</t>
  </si>
  <si>
    <t>UL3_13_DPM1_P8</t>
  </si>
  <si>
    <t>UL3_12_VFD</t>
  </si>
  <si>
    <t>UL3_13_DPM1_P9</t>
  </si>
  <si>
    <t>UL3_13_VFD</t>
  </si>
  <si>
    <t>UL3_13_DPM1_P10</t>
  </si>
  <si>
    <t>UL3_14_VSU</t>
  </si>
  <si>
    <t>UL3_13_DPM1_P11</t>
  </si>
  <si>
    <t>UL3_15_VFD</t>
  </si>
  <si>
    <t>UL3_13_DPM1_P12</t>
  </si>
  <si>
    <t>UL3_16_VFD</t>
  </si>
  <si>
    <t>UL3_13_DPM1_P13</t>
  </si>
  <si>
    <t>UL3_18_VFD</t>
  </si>
  <si>
    <t>UL3_13_DPM1_P14</t>
  </si>
  <si>
    <t>UL3_30_VFD</t>
  </si>
  <si>
    <t>UL3_13_DPM1_P15</t>
  </si>
  <si>
    <t>UL3_13_DPM1_P16</t>
  </si>
  <si>
    <t>UL3_13_DPM1_P17</t>
  </si>
  <si>
    <t>UL3_13_DPM1_P18</t>
  </si>
  <si>
    <t>UL3_13_DPM1_P19</t>
  </si>
  <si>
    <t>UL3_13_DPM1_P20</t>
  </si>
  <si>
    <t>UL3_13_DPM1_P21</t>
  </si>
  <si>
    <t>UL3_13_DPM1_P22</t>
  </si>
  <si>
    <t>UL3_13_DPM1_P23</t>
  </si>
  <si>
    <t>UL3_13_DPM1_P24</t>
  </si>
  <si>
    <t>UL3_13_DPM1_P25</t>
  </si>
  <si>
    <t>UL3_13_DPM1_P26</t>
  </si>
  <si>
    <t>UL3_13_DPM1_P27</t>
  </si>
  <si>
    <t>UL3_13_DPM1_P28</t>
  </si>
  <si>
    <t>UL6_8_DPM1</t>
  </si>
  <si>
    <t>UL5_2_FIOM1</t>
  </si>
  <si>
    <t>UL6_8_DPM1_P5</t>
  </si>
  <si>
    <t>UL5_9_FIOM1</t>
  </si>
  <si>
    <t>UL6_8_DPM1_P6</t>
  </si>
  <si>
    <t>UL6_1_FIOM1</t>
  </si>
  <si>
    <t>UL6_8_DPM1_P7</t>
  </si>
  <si>
    <t>UL5_1_EX</t>
  </si>
  <si>
    <t>UL6_8_DPM1_P8</t>
  </si>
  <si>
    <t>UL5_2_VFD</t>
  </si>
  <si>
    <t>UL6_8_DPM1_P9</t>
  </si>
  <si>
    <t>UL5_3_VFD</t>
  </si>
  <si>
    <t>UL6_8_DPM1_P10</t>
  </si>
  <si>
    <t>UL5_4_VFD</t>
  </si>
  <si>
    <t>UL6_8_DPM1_P11</t>
  </si>
  <si>
    <t>UL5_5_VFD</t>
  </si>
  <si>
    <t>UL6_8_DPM1_P12</t>
  </si>
  <si>
    <t>UL5_6_VFD</t>
  </si>
  <si>
    <t>UL6_8_DPM1_P13</t>
  </si>
  <si>
    <t>UL5_7_VFD</t>
  </si>
  <si>
    <t>UL6_8_DPM1_P14</t>
  </si>
  <si>
    <t>UL5_8_VFD</t>
  </si>
  <si>
    <t>UL6_8_DPM1_P15</t>
  </si>
  <si>
    <t>UL5_9_VFD</t>
  </si>
  <si>
    <t>UL6_8_DPM1_P16</t>
  </si>
  <si>
    <t>UL6_1_VFD</t>
  </si>
  <si>
    <t>UL6_8_DPM1_P17</t>
  </si>
  <si>
    <t>UL6_2_VFD</t>
  </si>
  <si>
    <t>UL6_8_DPM1_P18</t>
  </si>
  <si>
    <t>UL6_3_VFD</t>
  </si>
  <si>
    <t>UL6_8_DPM1_P19</t>
  </si>
  <si>
    <t>UL6_4_VFD</t>
  </si>
  <si>
    <t>UL6_8_DPM1_P20</t>
  </si>
  <si>
    <t>UL6_5_VFD</t>
  </si>
  <si>
    <t>UL6_8_DPM1_P21</t>
  </si>
  <si>
    <t>UL6_6_VFD</t>
  </si>
  <si>
    <t>UL6_8_DPM1_P22</t>
  </si>
  <si>
    <t>UL6_7_VFD</t>
  </si>
  <si>
    <t>UL6_8_DPM1_P23</t>
  </si>
  <si>
    <t>UL6_8_DPM1_P24</t>
  </si>
  <si>
    <t>UL6_8_DPM1_P25</t>
  </si>
  <si>
    <t>UL6_8_DPM1_P26</t>
  </si>
  <si>
    <t>UL6_8_DPM1_P27</t>
  </si>
  <si>
    <t>UL6_8_DPM1_P28</t>
  </si>
  <si>
    <t>UL6_8_DPM2</t>
  </si>
  <si>
    <t>UL4_2_FIOM1</t>
  </si>
  <si>
    <t>UL6_8_DPM2_P5</t>
  </si>
  <si>
    <t>UL4_10_FIOM1</t>
  </si>
  <si>
    <t>UL6_8_DPM2_P6</t>
  </si>
  <si>
    <t>UL6_8_FIOM1</t>
  </si>
  <si>
    <t>UL6_8_DPM2_P7</t>
  </si>
  <si>
    <t>UL4_1_EX</t>
  </si>
  <si>
    <t>UL6_8_DPM2_P8</t>
  </si>
  <si>
    <t>UL4_2_VFD</t>
  </si>
  <si>
    <t>UL6_8_DPM2_P9</t>
  </si>
  <si>
    <t>UL4_3_VFD</t>
  </si>
  <si>
    <t>UL6_8_DPM2_P10</t>
  </si>
  <si>
    <t>UL4_4_VFD</t>
  </si>
  <si>
    <t>UL6_8_DPM2_P11</t>
  </si>
  <si>
    <t>UL4_5_VFD</t>
  </si>
  <si>
    <t>UL6_8_DPM2_P12</t>
  </si>
  <si>
    <t>UL4_6_VFD</t>
  </si>
  <si>
    <t>UL6_8_DPM2_P13</t>
  </si>
  <si>
    <t>UL4_7_VFD</t>
  </si>
  <si>
    <t>UL6_8_DPM2_P14</t>
  </si>
  <si>
    <t>UL4_8_VFD</t>
  </si>
  <si>
    <t>UL6_8_DPM2_P15</t>
  </si>
  <si>
    <t>UL4_9_VFD</t>
  </si>
  <si>
    <t>UL6_8_DPM2_P16</t>
  </si>
  <si>
    <t>UL4_10_VFD</t>
  </si>
  <si>
    <t>UL6_8_DPM2_P17</t>
  </si>
  <si>
    <t>UL6_8_VFD</t>
  </si>
  <si>
    <t>UL6_8_DPM2_P18</t>
  </si>
  <si>
    <t>UL6_9A_VFD</t>
  </si>
  <si>
    <t>UL6_8_DPM2_P19</t>
  </si>
  <si>
    <t>UL6_9B_VFD</t>
  </si>
  <si>
    <t>UL6_8_DPM2_P20</t>
  </si>
  <si>
    <t>UL6_8_DPM2_P21</t>
  </si>
  <si>
    <t>UL6_8_DPM2_P22</t>
  </si>
  <si>
    <t>UL6_8_DPM2_P23</t>
  </si>
  <si>
    <t>UL6_8_DPM2_P24</t>
  </si>
  <si>
    <t>UL6_8_DPM2_P25</t>
  </si>
  <si>
    <t>UL6_8_DPM2_P26</t>
  </si>
  <si>
    <t>UL6_8_DPM2_P27</t>
  </si>
  <si>
    <t>UL6_8_DPM2_P28</t>
  </si>
  <si>
    <t>UL6_13_DPM1</t>
  </si>
  <si>
    <t>UL6_17_FIOM1</t>
  </si>
  <si>
    <t>UL6_13_DPM1_P5</t>
  </si>
  <si>
    <t>UL6_30_FIOM1</t>
  </si>
  <si>
    <t>UL6_13_DPM1_P6</t>
  </si>
  <si>
    <t>UL6_10_VFD</t>
  </si>
  <si>
    <t>UL6_13_DPM1_P7</t>
  </si>
  <si>
    <t>UL6_11_VFD</t>
  </si>
  <si>
    <t>UL6_13_DPM1_P8</t>
  </si>
  <si>
    <t>UL6_12_VFD</t>
  </si>
  <si>
    <t>UL6_13_DPM1_P9</t>
  </si>
  <si>
    <t>UL6_13_VFD</t>
  </si>
  <si>
    <t>UL6_13_DPM1_P10</t>
  </si>
  <si>
    <t>UL6_14_VSU</t>
  </si>
  <si>
    <t>UL6_13_DPM1_P11</t>
  </si>
  <si>
    <t>UL6_15_VFD</t>
  </si>
  <si>
    <t>UL6_13_DPM1_P12</t>
  </si>
  <si>
    <t>UL6_16_VFD</t>
  </si>
  <si>
    <t>UL6_13_DPM1_P13</t>
  </si>
  <si>
    <t>UL6_18_VFD</t>
  </si>
  <si>
    <t>UL6_13_DPM1_P14</t>
  </si>
  <si>
    <t>UL6_30_VFD</t>
  </si>
  <si>
    <t>UL6_13_DPM1_P15</t>
  </si>
  <si>
    <t>UL6_13_DPM1_P16</t>
  </si>
  <si>
    <t>UL6_13_DPM1_P17</t>
  </si>
  <si>
    <t>UL6_13_DPM1_P18</t>
  </si>
  <si>
    <t>UL6_13_DPM1_P19</t>
  </si>
  <si>
    <t>UL6_13_DPM1_P20</t>
  </si>
  <si>
    <t>UL6_13_DPM1_P21</t>
  </si>
  <si>
    <t>UL6_13_DPM1_P22</t>
  </si>
  <si>
    <t>UL6_13_DPM1_P23</t>
  </si>
  <si>
    <t>UL6_13_DPM1_P24</t>
  </si>
  <si>
    <t>UL6_13_DPM1_P25</t>
  </si>
  <si>
    <t>UL6_13_DPM1_P26</t>
  </si>
  <si>
    <t>UL6_13_DPM1_P27</t>
  </si>
  <si>
    <t>UL6_13_DPM1_P28</t>
  </si>
  <si>
    <t>MCM06</t>
  </si>
  <si>
    <t>11.200.0.12</t>
  </si>
  <si>
    <t>UL8_8_DPM1</t>
  </si>
  <si>
    <t>UL7_2_FIOM1</t>
  </si>
  <si>
    <t>UL8_8_DPM1_P5</t>
  </si>
  <si>
    <t>UL7_9_FIOM1</t>
  </si>
  <si>
    <t>UL8_8_DPM1_P6</t>
  </si>
  <si>
    <t>UL8_1_FIOM1</t>
  </si>
  <si>
    <t>UL8_8_DPM1_P7</t>
  </si>
  <si>
    <t>UL8_8_FIOM1</t>
  </si>
  <si>
    <t>UL8_8_DPM1_P8</t>
  </si>
  <si>
    <t>UL7_1_EX</t>
  </si>
  <si>
    <t>UL8_8_DPM1_P9</t>
  </si>
  <si>
    <t>UL7_2_VFD</t>
  </si>
  <si>
    <t>UL8_8_DPM1_P10</t>
  </si>
  <si>
    <t>UL7_3_VFD</t>
  </si>
  <si>
    <t>UL8_8_DPM1_P11</t>
  </si>
  <si>
    <t>UL7_4_VFD</t>
  </si>
  <si>
    <t>UL8_8_DPM1_P12</t>
  </si>
  <si>
    <t>UL7_5_VFD</t>
  </si>
  <si>
    <t>UL8_8_DPM1_P13</t>
  </si>
  <si>
    <t>UL7_6_VFD</t>
  </si>
  <si>
    <t>UL8_8_DPM1_P14</t>
  </si>
  <si>
    <t>UL7_7_VFD</t>
  </si>
  <si>
    <t>UL8_8_DPM1_P15</t>
  </si>
  <si>
    <t>UL7_8_VFD</t>
  </si>
  <si>
    <t>UL8_8_DPM1_P16</t>
  </si>
  <si>
    <t>UL7_9_VFD</t>
  </si>
  <si>
    <t>UL8_8_DPM1_P17</t>
  </si>
  <si>
    <t>UL8_1_VFD</t>
  </si>
  <si>
    <t>UL8_8_DPM1_P18</t>
  </si>
  <si>
    <t>UL8_2_VFD</t>
  </si>
  <si>
    <t>UL8_8_DPM1_P19</t>
  </si>
  <si>
    <t>UL8_3_VFD</t>
  </si>
  <si>
    <t>UL8_8_DPM1_P20</t>
  </si>
  <si>
    <t>UL8_4_VFD</t>
  </si>
  <si>
    <t>UL8_8_DPM1_P21</t>
  </si>
  <si>
    <t>UL8_5_VFD</t>
  </si>
  <si>
    <t>UL8_8_DPM1_P22</t>
  </si>
  <si>
    <t>UL8_6_VFD</t>
  </si>
  <si>
    <t>UL8_8_DPM1_P23</t>
  </si>
  <si>
    <t>UL8_7_VFD</t>
  </si>
  <si>
    <t>UL8_8_DPM1_P24</t>
  </si>
  <si>
    <t>UL8_8_VFD</t>
  </si>
  <si>
    <t>UL8_8_DPM1_P25</t>
  </si>
  <si>
    <t>UL8_8_DPM1_P26</t>
  </si>
  <si>
    <t>UL8_8_DPM1_P27</t>
  </si>
  <si>
    <t>UL8_8_DPM1_P28</t>
  </si>
  <si>
    <t>UL8_13_DPM1</t>
  </si>
  <si>
    <t>UL8_17_FIOM1</t>
  </si>
  <si>
    <t>UL8_13_DPM1_P5</t>
  </si>
  <si>
    <t>UL8_30_FIOM1</t>
  </si>
  <si>
    <t>UL8_13_DPM1_P6</t>
  </si>
  <si>
    <t>UL8_9A_VFD</t>
  </si>
  <si>
    <t>UL8_13_DPM1_P7</t>
  </si>
  <si>
    <t>UL8_9B_VFD</t>
  </si>
  <si>
    <t>UL8_13_DPM1_P8</t>
  </si>
  <si>
    <t>UL8_10_VFD</t>
  </si>
  <si>
    <t>UL8_13_DPM1_P9</t>
  </si>
  <si>
    <t>UL8_11_VFD</t>
  </si>
  <si>
    <t>UL8_13_DPM1_P10</t>
  </si>
  <si>
    <t>UL8_12_VFD</t>
  </si>
  <si>
    <t>UL8_13_DPM1_P11</t>
  </si>
  <si>
    <t>UL8_13_VFD</t>
  </si>
  <si>
    <t>UL8_13_DPM1_P12</t>
  </si>
  <si>
    <t>UL8_14_VSU</t>
  </si>
  <si>
    <t>UL8_13_DPM1_P13</t>
  </si>
  <si>
    <t>UL8_15_VFD</t>
  </si>
  <si>
    <t>UL8_13_DPM1_P14</t>
  </si>
  <si>
    <t>UL8_16_VFD</t>
  </si>
  <si>
    <t>UL8_13_DPM1_P15</t>
  </si>
  <si>
    <t>UL8_18_VFD</t>
  </si>
  <si>
    <t>UL8_13_DPM1_P16</t>
  </si>
  <si>
    <t>UL8_30_VFD</t>
  </si>
  <si>
    <t>UL8_13_DPM1_P17</t>
  </si>
  <si>
    <t>UL8_13_DPM1_P18</t>
  </si>
  <si>
    <t>UL8_13_DPM1_P19</t>
  </si>
  <si>
    <t>UL8_13_DPM1_P20</t>
  </si>
  <si>
    <t>UL8_13_DPM1_P21</t>
  </si>
  <si>
    <t>UL8_13_DPM1_P22</t>
  </si>
  <si>
    <t>UL8_13_DPM1_P23</t>
  </si>
  <si>
    <t>UL8_13_DPM1_P24</t>
  </si>
  <si>
    <t>UL8_13_DPM1_P25</t>
  </si>
  <si>
    <t>UL8_13_DPM1_P26</t>
  </si>
  <si>
    <t>UL8_13_DPM1_P27</t>
  </si>
  <si>
    <t>UL8_13_DPM1_P28</t>
  </si>
  <si>
    <t>UL11_8_DPM1</t>
  </si>
  <si>
    <t>UL10_2_FIOM1</t>
  </si>
  <si>
    <t>UL11_8_DPM1_P5</t>
  </si>
  <si>
    <t>UL10_9_FIOM1</t>
  </si>
  <si>
    <t>UL11_8_DPM1_P6</t>
  </si>
  <si>
    <t>UL11_1_FIOM1</t>
  </si>
  <si>
    <t>UL11_8_DPM1_P7</t>
  </si>
  <si>
    <t>UL10_1_EX</t>
  </si>
  <si>
    <t>UL11_8_DPM1_P8</t>
  </si>
  <si>
    <t>UL10_2_VFD</t>
  </si>
  <si>
    <t>UL11_8_DPM1_P9</t>
  </si>
  <si>
    <t>UL10_3_VFD</t>
  </si>
  <si>
    <t>UL11_8_DPM1_P10</t>
  </si>
  <si>
    <t>UL10_4_VFD</t>
  </si>
  <si>
    <t>UL11_8_DPM1_P11</t>
  </si>
  <si>
    <t>UL10_5_VFD</t>
  </si>
  <si>
    <t>UL11_8_DPM1_P12</t>
  </si>
  <si>
    <t>UL10_6_VFD</t>
  </si>
  <si>
    <t>UL11_8_DPM1_P13</t>
  </si>
  <si>
    <t>UL10_7_VFD</t>
  </si>
  <si>
    <t>UL11_8_DPM1_P14</t>
  </si>
  <si>
    <t>UL10_8_VFD</t>
  </si>
  <si>
    <t>UL11_8_DPM1_P15</t>
  </si>
  <si>
    <t>UL10_9_VFD</t>
  </si>
  <si>
    <t>UL11_8_DPM1_P16</t>
  </si>
  <si>
    <t>UL11_1_VFD</t>
  </si>
  <si>
    <t>UL11_8_DPM1_P17</t>
  </si>
  <si>
    <t>UL11_2_VFD</t>
  </si>
  <si>
    <t>UL11_8_DPM1_P18</t>
  </si>
  <si>
    <t>UL11_3_VFD</t>
  </si>
  <si>
    <t>UL11_8_DPM1_P19</t>
  </si>
  <si>
    <t>UL11_4_VFD</t>
  </si>
  <si>
    <t>UL11_8_DPM1_P20</t>
  </si>
  <si>
    <t>UL11_5_VFD</t>
  </si>
  <si>
    <t>UL11_8_DPM1_P21</t>
  </si>
  <si>
    <t>UL11_6_VFD</t>
  </si>
  <si>
    <t>UL11_8_DPM1_P22</t>
  </si>
  <si>
    <t>UL11_7_VFD</t>
  </si>
  <si>
    <t>UL11_8_DPM1_P23</t>
  </si>
  <si>
    <t>UL11_8_DPM1_P24</t>
  </si>
  <si>
    <t>UL11_8_DPM1_P25</t>
  </si>
  <si>
    <t>UL11_8_DPM1_P26</t>
  </si>
  <si>
    <t>UL11_8_DPM1_P27</t>
  </si>
  <si>
    <t>UL11_8_DPM1_P28</t>
  </si>
  <si>
    <t>UL11_8_DPM2</t>
  </si>
  <si>
    <t>PDP10_PMM1</t>
  </si>
  <si>
    <t>UL11_8_DPM2_P5</t>
  </si>
  <si>
    <t>PDP10_FIOM1</t>
  </si>
  <si>
    <t>UL11_8_DPM2_P6</t>
  </si>
  <si>
    <t>UL9_2_FIOM1</t>
  </si>
  <si>
    <t>UL11_8_DPM2_P7</t>
  </si>
  <si>
    <t>UL9_10_FIOM1</t>
  </si>
  <si>
    <t>UL11_8_DPM2_P8</t>
  </si>
  <si>
    <t>UL11_8_FIOM1</t>
  </si>
  <si>
    <t>UL11_8_DPM2_P9</t>
  </si>
  <si>
    <t>UL9_1_EX</t>
  </si>
  <si>
    <t>UL11_8_DPM2_P10</t>
  </si>
  <si>
    <t>UL9_2_VFD</t>
  </si>
  <si>
    <t>UL11_8_DPM2_P11</t>
  </si>
  <si>
    <t>UL9_3_VFD</t>
  </si>
  <si>
    <t>UL11_8_DPM2_P12</t>
  </si>
  <si>
    <t>UL9_4_VFD</t>
  </si>
  <si>
    <t>UL11_8_DPM2_P13</t>
  </si>
  <si>
    <t>UL9_5_VFD</t>
  </si>
  <si>
    <t>UL11_8_DPM2_P14</t>
  </si>
  <si>
    <t>UL9_6_VFD</t>
  </si>
  <si>
    <t>UL11_8_DPM2_P15</t>
  </si>
  <si>
    <t>UL9_7_VFD</t>
  </si>
  <si>
    <t>UL11_8_DPM2_P16</t>
  </si>
  <si>
    <t>UL9_8_VFD</t>
  </si>
  <si>
    <t>UL11_8_DPM2_P17</t>
  </si>
  <si>
    <t>UL9_9_VFD</t>
  </si>
  <si>
    <t>UL11_8_DPM2_P18</t>
  </si>
  <si>
    <t>UL9_10_VFD</t>
  </si>
  <si>
    <t>UL11_8_DPM2_P19</t>
  </si>
  <si>
    <t>UL11_8_VFD</t>
  </si>
  <si>
    <t>UL11_8_DPM2_P20</t>
  </si>
  <si>
    <t>UL11_9A_VFD</t>
  </si>
  <si>
    <t>UL11_8_DPM2_P21</t>
  </si>
  <si>
    <t>UL11_9B_VFD</t>
  </si>
  <si>
    <t>UL11_8_DPM2_P22</t>
  </si>
  <si>
    <t>UL11_8_DPM2_P23</t>
  </si>
  <si>
    <t>UL11_8_DPM2_P24</t>
  </si>
  <si>
    <t>UL11_8_DPM2_P25</t>
  </si>
  <si>
    <t>UL11_8_DPM2_P26</t>
  </si>
  <si>
    <t>UL11_8_DPM2_P27</t>
  </si>
  <si>
    <t>UL11_8_DPM2_P28</t>
  </si>
  <si>
    <t>UL11_13_DPM1</t>
  </si>
  <si>
    <t>UL11_17_FIOM1</t>
  </si>
  <si>
    <t>UL11_13_DPM1_P5</t>
  </si>
  <si>
    <t>UL11_30_FIOM1</t>
  </si>
  <si>
    <t>UL11_13_DPM1_P6</t>
  </si>
  <si>
    <t>UL11_10_VFD</t>
  </si>
  <si>
    <t>UL11_13_DPM1_P7</t>
  </si>
  <si>
    <t>UL11_11_VFD</t>
  </si>
  <si>
    <t>UL11_13_DPM1_P8</t>
  </si>
  <si>
    <t>UL11_12_VFD</t>
  </si>
  <si>
    <t>UL11_13_DPM1_P9</t>
  </si>
  <si>
    <t>UL11_13_VFD</t>
  </si>
  <si>
    <t>UL11_13_DPM1_P10</t>
  </si>
  <si>
    <t>UL11_14_VSU</t>
  </si>
  <si>
    <t>UL11_13_DPM1_P11</t>
  </si>
  <si>
    <t>UL11_15_VFD</t>
  </si>
  <si>
    <t>UL11_13_DPM1_P12</t>
  </si>
  <si>
    <t>UL11_16_VFD</t>
  </si>
  <si>
    <t>UL11_13_DPM1_P13</t>
  </si>
  <si>
    <t>UL11_18_VFD</t>
  </si>
  <si>
    <t>UL11_13_DPM1_P14</t>
  </si>
  <si>
    <t>UL11_30_VFD</t>
  </si>
  <si>
    <t>UL11_13_DPM1_P15</t>
  </si>
  <si>
    <t>UL11_13_DPM1_P16</t>
  </si>
  <si>
    <t>UL11_13_DPM1_P17</t>
  </si>
  <si>
    <t>UL11_13_DPM1_P18</t>
  </si>
  <si>
    <t>UL11_13_DPM1_P19</t>
  </si>
  <si>
    <t>UL11_13_DPM1_P20</t>
  </si>
  <si>
    <t>UL11_13_DPM1_P21</t>
  </si>
  <si>
    <t>UL11_13_DPM1_P22</t>
  </si>
  <si>
    <t>UL11_13_DPM1_P23</t>
  </si>
  <si>
    <t>UL11_13_DPM1_P24</t>
  </si>
  <si>
    <t>UL11_13_DPM1_P25</t>
  </si>
  <si>
    <t>UL11_13_DPM1_P26</t>
  </si>
  <si>
    <t>UL11_13_DPM1_P27</t>
  </si>
  <si>
    <t>UL11_13_DPM1_P28</t>
  </si>
  <si>
    <t>MCM07</t>
  </si>
  <si>
    <t>11.200.0.14</t>
  </si>
  <si>
    <t>UL14_8_DPM1</t>
  </si>
  <si>
    <t>UL13_2_FIOM1</t>
  </si>
  <si>
    <t>UL14_8_DPM1_P5</t>
  </si>
  <si>
    <t>UL13_9_FIOM1</t>
  </si>
  <si>
    <t>UL14_8_DPM1_P6</t>
  </si>
  <si>
    <t>UL14_1_FIOM1</t>
  </si>
  <si>
    <t>UL14_8_DPM1_P7</t>
  </si>
  <si>
    <t>UL13_1_EX</t>
  </si>
  <si>
    <t>UL14_8_DPM1_P8</t>
  </si>
  <si>
    <t>UL13_2_VFD</t>
  </si>
  <si>
    <t>UL14_8_DPM1_P9</t>
  </si>
  <si>
    <t>UL13_3_VFD</t>
  </si>
  <si>
    <t>UL14_8_DPM1_P10</t>
  </si>
  <si>
    <t>UL13_4_VFD</t>
  </si>
  <si>
    <t>UL14_8_DPM1_P11</t>
  </si>
  <si>
    <t>UL13_5_VFD</t>
  </si>
  <si>
    <t>UL14_8_DPM1_P12</t>
  </si>
  <si>
    <t>UL13_6_VFD</t>
  </si>
  <si>
    <t>UL14_8_DPM1_P13</t>
  </si>
  <si>
    <t>UL13_7_VFD</t>
  </si>
  <si>
    <t>UL14_8_DPM1_P14</t>
  </si>
  <si>
    <t>UL13_8_VFD</t>
  </si>
  <si>
    <t>UL14_8_DPM1_P15</t>
  </si>
  <si>
    <t>UL13_9_VFD</t>
  </si>
  <si>
    <t>UL14_8_DPM1_P16</t>
  </si>
  <si>
    <t>UL14_1_VFD</t>
  </si>
  <si>
    <t>UL14_8_DPM1_P17</t>
  </si>
  <si>
    <t>UL14_2_VFD</t>
  </si>
  <si>
    <t>UL14_8_DPM1_P18</t>
  </si>
  <si>
    <t>UL14_3_VFD</t>
  </si>
  <si>
    <t>UL14_8_DPM1_P19</t>
  </si>
  <si>
    <t>UL14_4_VFD</t>
  </si>
  <si>
    <t>UL14_8_DPM1_P20</t>
  </si>
  <si>
    <t>UL14_5_VFD</t>
  </si>
  <si>
    <t>UL14_8_DPM1_P21</t>
  </si>
  <si>
    <t>UL14_6_VFD</t>
  </si>
  <si>
    <t>UL14_8_DPM1_P22</t>
  </si>
  <si>
    <t>UL14_7_VFD</t>
  </si>
  <si>
    <t>UL14_8_DPM1_P23</t>
  </si>
  <si>
    <t>UL14_8_DPM1_P24</t>
  </si>
  <si>
    <t>UL14_8_DPM1_P25</t>
  </si>
  <si>
    <t>UL14_8_DPM1_P26</t>
  </si>
  <si>
    <t>UL14_8_DPM1_P27</t>
  </si>
  <si>
    <t>UL14_8_DPM1_P28</t>
  </si>
  <si>
    <t>UL14_8_DPM2</t>
  </si>
  <si>
    <t>PDP11_PMM1</t>
  </si>
  <si>
    <t>UL14_8_DPM2_P5</t>
  </si>
  <si>
    <t>PDP11_FIOM1</t>
  </si>
  <si>
    <t>UL14_8_DPM2_P6</t>
  </si>
  <si>
    <t>UL12_2_FIOM1</t>
  </si>
  <si>
    <t>UL14_8_DPM2_P7</t>
  </si>
  <si>
    <t>UL12_10_FIOM1</t>
  </si>
  <si>
    <t>UL14_8_DPM2_P8</t>
  </si>
  <si>
    <t>UL14_8_FIOM1</t>
  </si>
  <si>
    <t>UL14_8_DPM2_P9</t>
  </si>
  <si>
    <t>UL12_1_EX</t>
  </si>
  <si>
    <t>UL14_8_DPM2_P10</t>
  </si>
  <si>
    <t>UL12_2_VFD</t>
  </si>
  <si>
    <t>UL14_8_DPM2_P11</t>
  </si>
  <si>
    <t>UL12_3_VFD</t>
  </si>
  <si>
    <t>UL14_8_DPM2_P12</t>
  </si>
  <si>
    <t>UL12_4_VFD</t>
  </si>
  <si>
    <t>UL14_8_DPM2_P13</t>
  </si>
  <si>
    <t>UL12_5_VFD</t>
  </si>
  <si>
    <t>UL14_8_DPM2_P14</t>
  </si>
  <si>
    <t>UL12_6_VFD</t>
  </si>
  <si>
    <t>UL14_8_DPM2_P15</t>
  </si>
  <si>
    <t>UL12_7_VFD</t>
  </si>
  <si>
    <t>UL14_8_DPM2_P16</t>
  </si>
  <si>
    <t>UL12_8_VFD</t>
  </si>
  <si>
    <t>UL14_8_DPM2_P17</t>
  </si>
  <si>
    <t>UL12_9_VFD</t>
  </si>
  <si>
    <t>UL14_8_DPM2_P18</t>
  </si>
  <si>
    <t>UL12_10_VFD</t>
  </si>
  <si>
    <t>UL14_8_DPM2_P19</t>
  </si>
  <si>
    <t>UL14_8_VFD</t>
  </si>
  <si>
    <t>UL14_8_DPM2_P20</t>
  </si>
  <si>
    <t>UL14_9A_VFD</t>
  </si>
  <si>
    <t>UL14_8_DPM2_P21</t>
  </si>
  <si>
    <t>UL14_9B_VFD</t>
  </si>
  <si>
    <t>UL14_8_DPM2_P22</t>
  </si>
  <si>
    <t>UL14_8_DPM2_P23</t>
  </si>
  <si>
    <t>UL14_8_DPM2_P24</t>
  </si>
  <si>
    <t>UL14_8_DPM2_P25</t>
  </si>
  <si>
    <t>UL14_8_DPM2_P26</t>
  </si>
  <si>
    <t>UL14_8_DPM2_P27</t>
  </si>
  <si>
    <t>UL14_8_DPM2_P28</t>
  </si>
  <si>
    <t>UL14_13_DPM1</t>
  </si>
  <si>
    <t>UL14_17_FIOM1</t>
  </si>
  <si>
    <t>UL14_13_DPM1_P5</t>
  </si>
  <si>
    <t>UL14_30_FIOM1</t>
  </si>
  <si>
    <t>UL14_13_DPM1_P6</t>
  </si>
  <si>
    <t>UL14_10_VFD</t>
  </si>
  <si>
    <t>UL14_13_DPM1_P7</t>
  </si>
  <si>
    <t>UL14_11_VFD</t>
  </si>
  <si>
    <t>UL14_13_DPM1_P8</t>
  </si>
  <si>
    <t>UL14_12_VFD</t>
  </si>
  <si>
    <t>UL14_13_DPM1_P9</t>
  </si>
  <si>
    <t>UL14_13_VFD</t>
  </si>
  <si>
    <t>UL14_13_DPM1_P10</t>
  </si>
  <si>
    <t>UL14_14_VSU</t>
  </si>
  <si>
    <t>UL14_13_DPM1_P11</t>
  </si>
  <si>
    <t>UL14_15_VFD</t>
  </si>
  <si>
    <t>UL14_13_DPM1_P12</t>
  </si>
  <si>
    <t>UL14_16_VFD</t>
  </si>
  <si>
    <t>UL14_13_DPM1_P13</t>
  </si>
  <si>
    <t>UL14_18_VFD</t>
  </si>
  <si>
    <t>UL14_13_DPM1_P14</t>
  </si>
  <si>
    <t>UL14_30_VFD</t>
  </si>
  <si>
    <t>UL14_13_DPM1_P15</t>
  </si>
  <si>
    <t>UL14_13_DPM1_P16</t>
  </si>
  <si>
    <t>UL14_13_DPM1_P17</t>
  </si>
  <si>
    <t>UL14_13_DPM1_P18</t>
  </si>
  <si>
    <t>UL14_13_DPM1_P19</t>
  </si>
  <si>
    <t>UL14_13_DPM1_P20</t>
  </si>
  <si>
    <t>UL14_13_DPM1_P21</t>
  </si>
  <si>
    <t>UL14_13_DPM1_P22</t>
  </si>
  <si>
    <t>UL14_13_DPM1_P23</t>
  </si>
  <si>
    <t>UL14_13_DPM1_P24</t>
  </si>
  <si>
    <t>UL14_13_DPM1_P25</t>
  </si>
  <si>
    <t>UL14_13_DPM1_P26</t>
  </si>
  <si>
    <t>UL14_13_DPM1_P27</t>
  </si>
  <si>
    <t>UL14_13_DPM1_P28</t>
  </si>
  <si>
    <t>Singulated PH2</t>
  </si>
  <si>
    <t>MCM08</t>
  </si>
  <si>
    <t>11.200.0.16</t>
  </si>
  <si>
    <t>PS1_7_DPM1</t>
  </si>
  <si>
    <t>PS1_6_VFD</t>
  </si>
  <si>
    <t>PS1_7_DPM1_P5</t>
  </si>
  <si>
    <t>PS1_7_VFD</t>
  </si>
  <si>
    <t>PS1_7_DPM1_P6</t>
  </si>
  <si>
    <t>PS1_8_VFD</t>
  </si>
  <si>
    <t>PS1_7_DPM1_P7</t>
  </si>
  <si>
    <t>PS1_7_DPM1_P8</t>
  </si>
  <si>
    <t>PS1_7_DPM1_P9</t>
  </si>
  <si>
    <t>PS1_7_DPM1_P10</t>
  </si>
  <si>
    <t>PS1_7_DPM1_P11</t>
  </si>
  <si>
    <t>PS1_7_DPM1_P12</t>
  </si>
  <si>
    <t>PS1_7_DPM1_P13</t>
  </si>
  <si>
    <t>PS1_7_DPM1_P14</t>
  </si>
  <si>
    <t>PS1_7_DPM1_P15</t>
  </si>
  <si>
    <t>PS1_7_DPM1_P16</t>
  </si>
  <si>
    <t>PS1_7_DPM1_P17</t>
  </si>
  <si>
    <t>PS1_7_DPM1_P18</t>
  </si>
  <si>
    <t>PS1_7_DPM1_P19</t>
  </si>
  <si>
    <t>PS1_7_DPM1_P20</t>
  </si>
  <si>
    <t>PS1_7_DPM1_P21</t>
  </si>
  <si>
    <t>PS1_7_DPM1_P22</t>
  </si>
  <si>
    <t>PS1_7_DPM1_P23</t>
  </si>
  <si>
    <t>PS1_7_DPM1_P24</t>
  </si>
  <si>
    <t>PS1_7_DPM1_P25</t>
  </si>
  <si>
    <t>PS1_7_DPM1_P26</t>
  </si>
  <si>
    <t>PS1_7_DPM1_P27</t>
  </si>
  <si>
    <t>PS1_7_DPM1_P28</t>
  </si>
  <si>
    <t>PS1_10_DPM1</t>
  </si>
  <si>
    <t>PS1_9_VFD</t>
  </si>
  <si>
    <t>PS1_10_DPM1_P5</t>
  </si>
  <si>
    <t>PS1_10_VFD</t>
  </si>
  <si>
    <t>PS1_10_DPM1_P6</t>
  </si>
  <si>
    <t>PS1_10_DPM1_P7</t>
  </si>
  <si>
    <t>PS1_10_DPM1_P8</t>
  </si>
  <si>
    <t>PS1_10_DPM1_P9</t>
  </si>
  <si>
    <t>PS1_10_DPM1_P10</t>
  </si>
  <si>
    <t>PS1_10_DPM1_P11</t>
  </si>
  <si>
    <t>PS1_10_DPM1_P12</t>
  </si>
  <si>
    <t>PS1_10_DPM1_P13</t>
  </si>
  <si>
    <t>PS1_10_DPM1_P14</t>
  </si>
  <si>
    <t>PS1_10_DPM1_P15</t>
  </si>
  <si>
    <t>PS1_10_DPM1_P16</t>
  </si>
  <si>
    <t>PS1_10_DPM1_P17</t>
  </si>
  <si>
    <t>PS1_10_DPM1_P18</t>
  </si>
  <si>
    <t>PS1_10_DPM1_P19</t>
  </si>
  <si>
    <t>PS1_10_DPM1_P20</t>
  </si>
  <si>
    <t>PS1_10_DPM1_P21</t>
  </si>
  <si>
    <t>PS1_10_DPM1_P22</t>
  </si>
  <si>
    <t>PS1_10_DPM1_P23</t>
  </si>
  <si>
    <t>PS1_10_DPM1_P24</t>
  </si>
  <si>
    <t>PS1_10_DPM1_P25</t>
  </si>
  <si>
    <t>PS1_10_DPM1_P26</t>
  </si>
  <si>
    <t>PS1_10_DPM1_P27</t>
  </si>
  <si>
    <t>PS1_10_DPM1_P28</t>
  </si>
  <si>
    <t>PS1_12_DPM1</t>
  </si>
  <si>
    <t>PDP16_FIOM1</t>
  </si>
  <si>
    <t>PS1_12_DPM1_P5</t>
  </si>
  <si>
    <t>PDP16_PMM1</t>
  </si>
  <si>
    <t>PS1_12_DPM1_P6</t>
  </si>
  <si>
    <t>PS1_11_VFD</t>
  </si>
  <si>
    <t>PS1_12_DPM1_P7</t>
  </si>
  <si>
    <t>PS1_12_VFD</t>
  </si>
  <si>
    <t>PS1_12_DPM1_P8</t>
  </si>
  <si>
    <t>PS1_12_DPM1_P9</t>
  </si>
  <si>
    <t>PS1_12_DPM1_P10</t>
  </si>
  <si>
    <t>PS1_12_DPM1_P11</t>
  </si>
  <si>
    <t>PS1_12_DPM1_P12</t>
  </si>
  <si>
    <t>PS1_12_DPM1_P13</t>
  </si>
  <si>
    <t>PS1_12_DPM1_P14</t>
  </si>
  <si>
    <t>PS1_12_DPM1_P15</t>
  </si>
  <si>
    <t>PS1_12_DPM1_P16</t>
  </si>
  <si>
    <t>PS1_12_DPM1_P17</t>
  </si>
  <si>
    <t>PS1_12_DPM1_P18</t>
  </si>
  <si>
    <t>PS1_12_DPM1_P19</t>
  </si>
  <si>
    <t>PS1_12_DPM1_P20</t>
  </si>
  <si>
    <t>PS1_12_DPM1_P21</t>
  </si>
  <si>
    <t>PS1_12_DPM1_P22</t>
  </si>
  <si>
    <t>PS1_12_DPM1_P23</t>
  </si>
  <si>
    <t>PS1_12_DPM1_P24</t>
  </si>
  <si>
    <t>PS1_12_DPM1_P25</t>
  </si>
  <si>
    <t>PS1_12_DPM1_P26</t>
  </si>
  <si>
    <t>PS1_12_DPM1_P27</t>
  </si>
  <si>
    <t>PS1_12_DPM1_P28</t>
  </si>
  <si>
    <t>PS1_14_DPM1</t>
  </si>
  <si>
    <t>PS1_16_FIOM1</t>
  </si>
  <si>
    <t>PS1_14_DPM1_P5</t>
  </si>
  <si>
    <t>PS1_13_VFD</t>
  </si>
  <si>
    <t>PS1_14_DPM1_P6</t>
  </si>
  <si>
    <t>PS1_14_VFD</t>
  </si>
  <si>
    <t>PS1_14_DPM1_P7</t>
  </si>
  <si>
    <t>PS1_15_VFD</t>
  </si>
  <si>
    <t>PS1_14_DPM1_P8</t>
  </si>
  <si>
    <t>PS1_16_VFD</t>
  </si>
  <si>
    <t>PS1_14_DPM1_P9</t>
  </si>
  <si>
    <t>PS1_14_DPM1_P10</t>
  </si>
  <si>
    <t>PS1_14_DPM1_P11</t>
  </si>
  <si>
    <t>PS1_14_DPM1_P12</t>
  </si>
  <si>
    <t>PS1_14_DPM1_P13</t>
  </si>
  <si>
    <t>PS1_14_DPM1_P14</t>
  </si>
  <si>
    <t>PS1_14_DPM1_P15</t>
  </si>
  <si>
    <t>PS1_14_DPM1_P16</t>
  </si>
  <si>
    <t>PS1_14_DPM1_P17</t>
  </si>
  <si>
    <t>PS1_14_DPM1_P18</t>
  </si>
  <si>
    <t>PS1_14_DPM1_P19</t>
  </si>
  <si>
    <t>PS1_14_DPM1_P20</t>
  </si>
  <si>
    <t>PS1_14_DPM1_P21</t>
  </si>
  <si>
    <t>PS1_14_DPM1_P22</t>
  </si>
  <si>
    <t>PS1_14_DPM1_P23</t>
  </si>
  <si>
    <t>PS1_14_DPM1_P24</t>
  </si>
  <si>
    <t>PS1_14_DPM1_P25</t>
  </si>
  <si>
    <t>PS1_14_DPM1_P26</t>
  </si>
  <si>
    <t>PS1_14_DPM1_P27</t>
  </si>
  <si>
    <t>PS1_14_DPM1_P28</t>
  </si>
  <si>
    <t>PS2_9_DPM1</t>
  </si>
  <si>
    <t>PDP15_FIOM1</t>
  </si>
  <si>
    <t>PS2_9_DPM1_P5</t>
  </si>
  <si>
    <t>PDP15_PMM1</t>
  </si>
  <si>
    <t>PS2_9_DPM1_P6</t>
  </si>
  <si>
    <t>PS2_8_VFD</t>
  </si>
  <si>
    <t>PS2_9_DPM1_P7</t>
  </si>
  <si>
    <t>PS2_9_VFD</t>
  </si>
  <si>
    <t>PS2_9_DPM1_P8</t>
  </si>
  <si>
    <t>PS2_10_VFD</t>
  </si>
  <si>
    <t>PS2_9_DPM1_P9</t>
  </si>
  <si>
    <t>PS2_9_DPM1_P10</t>
  </si>
  <si>
    <t>PS2_9_DPM1_P11</t>
  </si>
  <si>
    <t>PS2_9_DPM1_P12</t>
  </si>
  <si>
    <t>PS2_9_DPM1_P13</t>
  </si>
  <si>
    <t>PS2_9_DPM1_P14</t>
  </si>
  <si>
    <t>PS2_9_DPM1_P15</t>
  </si>
  <si>
    <t>PS2_9_DPM1_P16</t>
  </si>
  <si>
    <t>PS2_9_DPM1_P17</t>
  </si>
  <si>
    <t>PS2_9_DPM1_P18</t>
  </si>
  <si>
    <t>PS2_9_DPM1_P19</t>
  </si>
  <si>
    <t>PS2_9_DPM1_P20</t>
  </si>
  <si>
    <t>PS2_9_DPM1_P21</t>
  </si>
  <si>
    <t>PS2_9_DPM1_P22</t>
  </si>
  <si>
    <t>PS2_9_DPM1_P23</t>
  </si>
  <si>
    <t>PS2_9_DPM1_P24</t>
  </si>
  <si>
    <t>PS2_9_DPM1_P25</t>
  </si>
  <si>
    <t>PS2_9_DPM1_P26</t>
  </si>
  <si>
    <t>PS2_9_DPM1_P27</t>
  </si>
  <si>
    <t>PS2_9_DPM1_P28</t>
  </si>
  <si>
    <t>PS2_12_DPM1</t>
  </si>
  <si>
    <t>PS2_11_VFD</t>
  </si>
  <si>
    <t>PS2_12_DPM1_P5</t>
  </si>
  <si>
    <t>PS2_12_VFD</t>
  </si>
  <si>
    <t>PS2_12_DPM1_P6</t>
  </si>
  <si>
    <t>PS2_12_DPM1_P7</t>
  </si>
  <si>
    <t>PS2_12_DPM1_P8</t>
  </si>
  <si>
    <t>PS2_12_DPM1_P9</t>
  </si>
  <si>
    <t>PS2_12_DPM1_P10</t>
  </si>
  <si>
    <t>PS2_12_DPM1_P11</t>
  </si>
  <si>
    <t>PS2_12_DPM1_P12</t>
  </si>
  <si>
    <t>PS2_12_DPM1_P13</t>
  </si>
  <si>
    <t>PS2_12_DPM1_P14</t>
  </si>
  <si>
    <t>PS2_12_DPM1_P15</t>
  </si>
  <si>
    <t>PS2_12_DPM1_P16</t>
  </si>
  <si>
    <t>PS2_12_DPM1_P17</t>
  </si>
  <si>
    <t>PS2_12_DPM1_P18</t>
  </si>
  <si>
    <t>PS2_12_DPM1_P19</t>
  </si>
  <si>
    <t>PS2_12_DPM1_P20</t>
  </si>
  <si>
    <t>PS2_12_DPM1_P21</t>
  </si>
  <si>
    <t>PS2_12_DPM1_P22</t>
  </si>
  <si>
    <t>PS2_12_DPM1_P23</t>
  </si>
  <si>
    <t>PS2_12_DPM1_P24</t>
  </si>
  <si>
    <t>PS2_12_DPM1_P25</t>
  </si>
  <si>
    <t>PS2_12_DPM1_P26</t>
  </si>
  <si>
    <t>PS2_12_DPM1_P27</t>
  </si>
  <si>
    <t>PS2_12_DPM1_P28</t>
  </si>
  <si>
    <t>PS2_13_DPM1</t>
  </si>
  <si>
    <t>PS2_13_VFD</t>
  </si>
  <si>
    <t>PS2_13_DPM1_P5</t>
  </si>
  <si>
    <t>PS2_13_DPM1_P6</t>
  </si>
  <si>
    <t>PS2_13_DPM1_P7</t>
  </si>
  <si>
    <t>PS2_13_DPM1_P8</t>
  </si>
  <si>
    <t>PS2_13_DPM1_P9</t>
  </si>
  <si>
    <t>PS2_13_DPM1_P10</t>
  </si>
  <si>
    <t>PS2_13_DPM1_P11</t>
  </si>
  <si>
    <t>PS2_13_DPM1_P12</t>
  </si>
  <si>
    <t>PS2_13_DPM1_P13</t>
  </si>
  <si>
    <t>PS2_13_DPM1_P14</t>
  </si>
  <si>
    <t>PS2_13_DPM1_P15</t>
  </si>
  <si>
    <t>PS2_13_DPM1_P16</t>
  </si>
  <si>
    <t>PS2_13_DPM1_P17</t>
  </si>
  <si>
    <t>PS2_13_DPM1_P18</t>
  </si>
  <si>
    <t>PS2_13_DPM1_P19</t>
  </si>
  <si>
    <t>PS2_13_DPM1_P20</t>
  </si>
  <si>
    <t>PS2_13_DPM1_P21</t>
  </si>
  <si>
    <t>PS2_13_DPM1_P22</t>
  </si>
  <si>
    <t>PS2_13_DPM1_P23</t>
  </si>
  <si>
    <t>PS2_13_DPM1_P24</t>
  </si>
  <si>
    <t>PS2_13_DPM1_P25</t>
  </si>
  <si>
    <t>PS2_13_DPM1_P26</t>
  </si>
  <si>
    <t>PS2_13_DPM1_P27</t>
  </si>
  <si>
    <t>PS2_13_DPM1_P28</t>
  </si>
  <si>
    <t>PS2_15_DPM1</t>
  </si>
  <si>
    <t>PS2_17_FIOM1</t>
  </si>
  <si>
    <t>PS2_15_DPM1_P5</t>
  </si>
  <si>
    <t>PS2_14_VFD</t>
  </si>
  <si>
    <t>PS2_15_DPM1_P6</t>
  </si>
  <si>
    <t>PS2_15_VFD</t>
  </si>
  <si>
    <t>35S-6D6-P111</t>
  </si>
  <si>
    <t>PS2_15_DPM1_P7</t>
  </si>
  <si>
    <t>PS2_16_VFD</t>
  </si>
  <si>
    <t>PS2_15_DPM1_P8</t>
  </si>
  <si>
    <t>PS2_17_VFD</t>
  </si>
  <si>
    <t>PS2_15_DPM1_P9</t>
  </si>
  <si>
    <t>PS2_15_DPM1_P10</t>
  </si>
  <si>
    <t>PS2_15_DPM1_P11</t>
  </si>
  <si>
    <t>PS2_15_DPM1_P12</t>
  </si>
  <si>
    <t>PS2_15_DPM1_P13</t>
  </si>
  <si>
    <t>PS2_15_DPM1_P14</t>
  </si>
  <si>
    <t>PS2_15_DPM1_P15</t>
  </si>
  <si>
    <t>PS2_15_DPM1_P16</t>
  </si>
  <si>
    <t>PS2_15_DPM1_P17</t>
  </si>
  <si>
    <t>PS2_15_DPM1_P18</t>
  </si>
  <si>
    <t>PS2_15_DPM1_P19</t>
  </si>
  <si>
    <t>PS2_15_DPM1_P20</t>
  </si>
  <si>
    <t>PS2_15_DPM1_P21</t>
  </si>
  <si>
    <t>PS2_15_DPM1_P22</t>
  </si>
  <si>
    <t>PS2_15_DPM1_P23</t>
  </si>
  <si>
    <t>PS2_15_DPM1_P24</t>
  </si>
  <si>
    <t>PS2_15_DPM1_P25</t>
  </si>
  <si>
    <t>PS2_15_DPM1_P26</t>
  </si>
  <si>
    <t>PS2_15_DPM1_P27</t>
  </si>
  <si>
    <t>PS2_15_DPM1_P28</t>
  </si>
  <si>
    <t>PS2_18_DPM1</t>
  </si>
  <si>
    <t>PS1_17_VFD</t>
  </si>
  <si>
    <t>PS2_18_DPM1_P5</t>
  </si>
  <si>
    <t>PS1_18_VFD</t>
  </si>
  <si>
    <t>PS2_18_DPM1_P6</t>
  </si>
  <si>
    <t>PS1_19_VFD</t>
  </si>
  <si>
    <t>PS2_18_DPM1_P7</t>
  </si>
  <si>
    <t>PS2_18_VFD</t>
  </si>
  <si>
    <t>PS2_18_DPM1_P8</t>
  </si>
  <si>
    <t>PS2_19_VFD</t>
  </si>
  <si>
    <t>PS2_18_DPM1_P9</t>
  </si>
  <si>
    <t>PS2_20_VFD</t>
  </si>
  <si>
    <t>PS2_18_DPM1_P10</t>
  </si>
  <si>
    <t>PS2_21_VFD</t>
  </si>
  <si>
    <t>PS2_18_DPM1_P11</t>
  </si>
  <si>
    <t>PS2_18_DPM1_P12</t>
  </si>
  <si>
    <t>PS2_18_DPM1_P13</t>
  </si>
  <si>
    <t>PS2_18_DPM1_P14</t>
  </si>
  <si>
    <t>PS2_18_DPM1_P15</t>
  </si>
  <si>
    <t>PS2_18_DPM1_P16</t>
  </si>
  <si>
    <t>PS2_18_DPM1_P17</t>
  </si>
  <si>
    <t>PS2_18_DPM1_P18</t>
  </si>
  <si>
    <t>PS2_18_DPM1_P19</t>
  </si>
  <si>
    <t>PS2_18_DPM1_P20</t>
  </si>
  <si>
    <t>PS2_18_DPM1_P21</t>
  </si>
  <si>
    <t>PS2_18_DPM1_P22</t>
  </si>
  <si>
    <t>PS2_18_DPM1_P23</t>
  </si>
  <si>
    <t>PS2_18_DPM1_P24</t>
  </si>
  <si>
    <t>PS2_18_DPM1_P25</t>
  </si>
  <si>
    <t>PS2_18_DPM1_P26</t>
  </si>
  <si>
    <t>PS2_18_DPM1_P27</t>
  </si>
  <si>
    <t>PS2_18_DPM1_P28</t>
  </si>
  <si>
    <t>PS2_6_DPM1</t>
  </si>
  <si>
    <t>PS1_1_VFD</t>
  </si>
  <si>
    <t>PS2_6_DPM1_P5</t>
  </si>
  <si>
    <t>PS1_2_VFD</t>
  </si>
  <si>
    <t>PS2_6_DPM1_P6</t>
  </si>
  <si>
    <t>PS1_3_VFD</t>
  </si>
  <si>
    <t>PS2_6_DPM1_P7</t>
  </si>
  <si>
    <t>PS1_4_VFD</t>
  </si>
  <si>
    <t>PS2_6_DPM1_P8</t>
  </si>
  <si>
    <t>PS1_5_VFD</t>
  </si>
  <si>
    <t>PS2_6_DPM1_P9</t>
  </si>
  <si>
    <t>PS2_1_VFD</t>
  </si>
  <si>
    <t>PS2_6_DPM1_P10</t>
  </si>
  <si>
    <t>PS2_2_VFD</t>
  </si>
  <si>
    <t>PS2_6_DPM1_P11</t>
  </si>
  <si>
    <t>PS2_3_VFD</t>
  </si>
  <si>
    <t>PS2_6_DPM1_P12</t>
  </si>
  <si>
    <t>PS2_4_VFD</t>
  </si>
  <si>
    <t>PS2_6_DPM1_P13</t>
  </si>
  <si>
    <t>PS2_5_VFD</t>
  </si>
  <si>
    <t>PS2_6_DPM1_P14</t>
  </si>
  <si>
    <t>PS2_6_VFD</t>
  </si>
  <si>
    <t>PS2_6_DPM1_P15</t>
  </si>
  <si>
    <t>PS2_7_VFD</t>
  </si>
  <si>
    <t>PS2_6_DPM1_P16</t>
  </si>
  <si>
    <t>PS3_6_VFD</t>
  </si>
  <si>
    <t>PS2_6_DPM1_P17</t>
  </si>
  <si>
    <t>PS3_7_VFD</t>
  </si>
  <si>
    <t>PS2_6_DPM1_P18</t>
  </si>
  <si>
    <t>PS2_6_DPM1_P19</t>
  </si>
  <si>
    <t>PS2_6_DPM1_P20</t>
  </si>
  <si>
    <t>PS2_6_DPM1_P21</t>
  </si>
  <si>
    <t>PS2_6_DPM1_P22</t>
  </si>
  <si>
    <t>PS2_6_DPM1_P23</t>
  </si>
  <si>
    <t>PS2_6_DPM1_P24</t>
  </si>
  <si>
    <t>PS2_6_DPM1_P25</t>
  </si>
  <si>
    <t>PS2_6_DPM1_P26</t>
  </si>
  <si>
    <t>PS2_6_DPM1_P27</t>
  </si>
  <si>
    <t>PS2_6_DPM1_P28</t>
  </si>
  <si>
    <t>PS3_12_DPM1</t>
  </si>
  <si>
    <t>PS3_9_VFD</t>
  </si>
  <si>
    <t>PS3_12_DPM1_P5</t>
  </si>
  <si>
    <t>PS3_10_VFD</t>
  </si>
  <si>
    <t>PS3_12_DPM1_P6</t>
  </si>
  <si>
    <t>PS3_11_VFD</t>
  </si>
  <si>
    <t>PS3_12_DPM1_P7</t>
  </si>
  <si>
    <t>PS3_12_VFD</t>
  </si>
  <si>
    <t>PS3_12_DPM1_P8</t>
  </si>
  <si>
    <t>PS3_13_VFD</t>
  </si>
  <si>
    <t>PS3_12_DPM1_P9</t>
  </si>
  <si>
    <t>PS3_12_DPM1_P10</t>
  </si>
  <si>
    <t>PS3_12_DPM1_P11</t>
  </si>
  <si>
    <t>PS3_12_DPM1_P12</t>
  </si>
  <si>
    <t>PS3_12_DPM1_P13</t>
  </si>
  <si>
    <t>PS3_12_DPM1_P14</t>
  </si>
  <si>
    <t>PS3_12_DPM1_P15</t>
  </si>
  <si>
    <t>PS3_12_DPM1_P16</t>
  </si>
  <si>
    <t>PS3_12_DPM1_P17</t>
  </si>
  <si>
    <t>PS3_12_DPM1_P18</t>
  </si>
  <si>
    <t>PS3_12_DPM1_P19</t>
  </si>
  <si>
    <t>PS3_12_DPM1_P20</t>
  </si>
  <si>
    <t>PS3_12_DPM1_P21</t>
  </si>
  <si>
    <t>PS3_12_DPM1_P22</t>
  </si>
  <si>
    <t>PS3_12_DPM1_P23</t>
  </si>
  <si>
    <t>PS3_12_DPM1_P24</t>
  </si>
  <si>
    <t>PS3_12_DPM1_P25</t>
  </si>
  <si>
    <t>PS3_12_DPM1_P26</t>
  </si>
  <si>
    <t>PS3_12_DPM1_P27</t>
  </si>
  <si>
    <t>PS3_12_DPM1_P28</t>
  </si>
  <si>
    <t>PS3_15_DPM1</t>
  </si>
  <si>
    <t>PS4_19_FIOM1</t>
  </si>
  <si>
    <t>PS3_15_DPM1_P5</t>
  </si>
  <si>
    <t>PS3_14_VFD</t>
  </si>
  <si>
    <t>PS3_15_DPM1_P6</t>
  </si>
  <si>
    <t>PS3_15_VFD</t>
  </si>
  <si>
    <t>PS3_15_DPM1_P7</t>
  </si>
  <si>
    <t>PS3_16_VFD</t>
  </si>
  <si>
    <t>PS3_15_DPM1_P8</t>
  </si>
  <si>
    <t>PS4_14_VFD</t>
  </si>
  <si>
    <t>PS3_15_DPM1_P9</t>
  </si>
  <si>
    <t>PS4_15_VFD</t>
  </si>
  <si>
    <t>PS3_15_DPM1_P10</t>
  </si>
  <si>
    <t>PS4_16_VFD</t>
  </si>
  <si>
    <t>PS3_15_DPM1_P11</t>
  </si>
  <si>
    <t>PS4_17_VFD</t>
  </si>
  <si>
    <t>PS3_15_DPM1_P12</t>
  </si>
  <si>
    <t>PS4_18_VFD</t>
  </si>
  <si>
    <t>PS3_15_DPM1_P13</t>
  </si>
  <si>
    <t>PS4_19_VFD</t>
  </si>
  <si>
    <t>PS3_15_DPM1_P14</t>
  </si>
  <si>
    <t>PS3_15_DPM1_P15</t>
  </si>
  <si>
    <t>PS3_15_DPM1_P16</t>
  </si>
  <si>
    <t>PS3_15_DPM1_P17</t>
  </si>
  <si>
    <t>PS3_15_DPM1_P18</t>
  </si>
  <si>
    <t>PS3_15_DPM1_P19</t>
  </si>
  <si>
    <t>PS3_15_DPM1_P20</t>
  </si>
  <si>
    <t>PS3_15_DPM1_P21</t>
  </si>
  <si>
    <t>PS3_15_DPM1_P22</t>
  </si>
  <si>
    <t>PS3_15_DPM1_P23</t>
  </si>
  <si>
    <t>PS3_15_DPM1_P24</t>
  </si>
  <si>
    <t>PS3_15_DPM1_P25</t>
  </si>
  <si>
    <t>PS3_15_DPM1_P26</t>
  </si>
  <si>
    <t>PS3_15_DPM1_P27</t>
  </si>
  <si>
    <t>PS3_15_DPM1_P28</t>
  </si>
  <si>
    <t>PS4_5_DPM1</t>
  </si>
  <si>
    <t>PS5_4_FIOM1</t>
  </si>
  <si>
    <t>PS4_5_DPM1_P5</t>
  </si>
  <si>
    <t>PS5_5_FIOM1</t>
  </si>
  <si>
    <t>PS4_5_DPM1_P6</t>
  </si>
  <si>
    <t>PS3_1_VFD</t>
  </si>
  <si>
    <t>PS4_5_DPM1_P7</t>
  </si>
  <si>
    <t>PS3_2_VFD</t>
  </si>
  <si>
    <t>PS4_5_DPM1_P8</t>
  </si>
  <si>
    <t>PS3_3_VFD</t>
  </si>
  <si>
    <t>PS4_5_DPM1_P9</t>
  </si>
  <si>
    <t>PS3_4_VFD</t>
  </si>
  <si>
    <t>PS4_5_DPM1_P10</t>
  </si>
  <si>
    <t>PS3_5_VFD</t>
  </si>
  <si>
    <t>PS4_5_DPM1_P11</t>
  </si>
  <si>
    <t>PS4_1_VFD</t>
  </si>
  <si>
    <t>PS4_5_DPM1_P12</t>
  </si>
  <si>
    <t>PS4_2_VFD</t>
  </si>
  <si>
    <t>PS4_5_DPM1_P13</t>
  </si>
  <si>
    <t>PS4_3_VFD</t>
  </si>
  <si>
    <t>PS4_5_DPM1_P14</t>
  </si>
  <si>
    <t>PS4_4_VFD</t>
  </si>
  <si>
    <t>PS4_5_DPM1_P15</t>
  </si>
  <si>
    <t>PS4_5_VFD</t>
  </si>
  <si>
    <t>PS4_5_DPM1_P16</t>
  </si>
  <si>
    <t>PS5_1_VFD</t>
  </si>
  <si>
    <t>PS4_5_DPM1_P17</t>
  </si>
  <si>
    <t>PS5_2_VFD</t>
  </si>
  <si>
    <t>PS4_5_DPM1_P18</t>
  </si>
  <si>
    <t>PS5_3_VFD</t>
  </si>
  <si>
    <t>PS4_5_DPM1_P19</t>
  </si>
  <si>
    <t>PS5_4_VFD</t>
  </si>
  <si>
    <t>PS4_5_DPM1_P20</t>
  </si>
  <si>
    <t>PS5_5_VFD</t>
  </si>
  <si>
    <t>PS4_5_DPM1_P21</t>
  </si>
  <si>
    <t>PS4_5_DPM1_P22</t>
  </si>
  <si>
    <t>PS4_5_DPM1_P23</t>
  </si>
  <si>
    <t>PS4_5_DPM1_P24</t>
  </si>
  <si>
    <t>PS4_5_DPM1_P25</t>
  </si>
  <si>
    <t>PS4_5_DPM1_P26</t>
  </si>
  <si>
    <t>PS4_5_DPM1_P27</t>
  </si>
  <si>
    <t>PS4_5_DPM1_P28</t>
  </si>
  <si>
    <t>PS4_8_DPM1</t>
  </si>
  <si>
    <t>PS3_8_VFD</t>
  </si>
  <si>
    <t>PS4_8_DPM1_P5</t>
  </si>
  <si>
    <t>PS4_6_VFD</t>
  </si>
  <si>
    <t>PS4_8_DPM1_P6</t>
  </si>
  <si>
    <t>PS4_7_VFD</t>
  </si>
  <si>
    <t>PS4_8_DPM1_P7</t>
  </si>
  <si>
    <t>PS4_8_VFD</t>
  </si>
  <si>
    <t>PS4_8_DPM1_P8</t>
  </si>
  <si>
    <t>PS4_9_VFD</t>
  </si>
  <si>
    <t>PS4_8_DPM1_P9</t>
  </si>
  <si>
    <t>PS4_8_DPM1_P10</t>
  </si>
  <si>
    <t>PS4_8_DPM1_P11</t>
  </si>
  <si>
    <t>PS4_8_DPM1_P12</t>
  </si>
  <si>
    <t>PS4_8_DPM1_P13</t>
  </si>
  <si>
    <t>PS4_8_DPM1_P14</t>
  </si>
  <si>
    <t>PS4_8_DPM1_P15</t>
  </si>
  <si>
    <t>PS4_8_DPM1_P16</t>
  </si>
  <si>
    <t>PS4_8_DPM1_P17</t>
  </si>
  <si>
    <t>PS4_8_DPM1_P18</t>
  </si>
  <si>
    <t>PS4_8_DPM1_P19</t>
  </si>
  <si>
    <t>PS4_8_DPM1_P20</t>
  </si>
  <si>
    <t>PS4_8_DPM1_P21</t>
  </si>
  <si>
    <t>PS4_8_DPM1_P22</t>
  </si>
  <si>
    <t>PS4_8_DPM1_P23</t>
  </si>
  <si>
    <t>PS4_8_DPM1_P24</t>
  </si>
  <si>
    <t>PS4_8_DPM1_P25</t>
  </si>
  <si>
    <t>PS4_8_DPM1_P26</t>
  </si>
  <si>
    <t>PS4_8_DPM1_P27</t>
  </si>
  <si>
    <t>PS4_8_DPM1_P28</t>
  </si>
  <si>
    <t>PS4_13_DPM1</t>
  </si>
  <si>
    <t>PS4_10_VFD</t>
  </si>
  <si>
    <t>PS4_13_DPM1_P5</t>
  </si>
  <si>
    <t>PS4_11_VFD</t>
  </si>
  <si>
    <t>PS4_13_DPM1_P6</t>
  </si>
  <si>
    <t>PS4_12_VFD</t>
  </si>
  <si>
    <t>PS4_13_DPM1_P7</t>
  </si>
  <si>
    <t>PS4_13_VFD</t>
  </si>
  <si>
    <t>PS4_13_DPM1_P8</t>
  </si>
  <si>
    <t>PS4_13_DPM1_P9</t>
  </si>
  <si>
    <t>PS4_13_DPM1_P10</t>
  </si>
  <si>
    <t>PS4_13_DPM1_P11</t>
  </si>
  <si>
    <t>PS4_13_DPM1_P12</t>
  </si>
  <si>
    <t>PS4_13_DPM1_P13</t>
  </si>
  <si>
    <t>PS4_13_DPM1_P14</t>
  </si>
  <si>
    <t>PS4_13_DPM1_P15</t>
  </si>
  <si>
    <t>PS4_13_DPM1_P16</t>
  </si>
  <si>
    <t>PS4_13_DPM1_P17</t>
  </si>
  <si>
    <t>PS4_13_DPM1_P18</t>
  </si>
  <si>
    <t>PS4_13_DPM1_P19</t>
  </si>
  <si>
    <t>PS4_13_DPM1_P20</t>
  </si>
  <si>
    <t>PS4_13_DPM1_P21</t>
  </si>
  <si>
    <t>PS4_13_DPM1_P22</t>
  </si>
  <si>
    <t>PS4_13_DPM1_P23</t>
  </si>
  <si>
    <t>PS4_13_DPM1_P24</t>
  </si>
  <si>
    <t>PS4_13_DPM1_P25</t>
  </si>
  <si>
    <t>PS4_13_DPM1_P26</t>
  </si>
  <si>
    <t>PS4_13_DPM1_P27</t>
  </si>
  <si>
    <t>PS4_13_DPM1_P28</t>
  </si>
  <si>
    <t>PS5_9_DPM1</t>
  </si>
  <si>
    <t>PS5_9_FIOM1</t>
  </si>
  <si>
    <t>PS5_9_DPM1_P5</t>
  </si>
  <si>
    <t>PS5_12_FIOM1</t>
  </si>
  <si>
    <t>PS5_9_DPM1_P6</t>
  </si>
  <si>
    <t>PS5_6_VFD</t>
  </si>
  <si>
    <t>PS5_9_DPM1_P7</t>
  </si>
  <si>
    <t>PS5_7_VFD</t>
  </si>
  <si>
    <t>PS5_9_DPM1_P8</t>
  </si>
  <si>
    <t>PS5_8_VFD</t>
  </si>
  <si>
    <t>PS5_9_DPM1_P9</t>
  </si>
  <si>
    <t>PS5_9_VFD</t>
  </si>
  <si>
    <t>PS5_9_DPM1_P10</t>
  </si>
  <si>
    <t>PS5_10_VFD</t>
  </si>
  <si>
    <t>PS5_9_DPM1_P11</t>
  </si>
  <si>
    <t>PS5_11_VFD</t>
  </si>
  <si>
    <t>PS5_9_DPM1_P12</t>
  </si>
  <si>
    <t>PS5_12_VFD</t>
  </si>
  <si>
    <t>PS5_9_DPM1_P13</t>
  </si>
  <si>
    <t>PS5_9_DPM1_P14</t>
  </si>
  <si>
    <t>PS5_9_DPM1_P15</t>
  </si>
  <si>
    <t>PS5_9_DPM1_P16</t>
  </si>
  <si>
    <t>PS5_9_DPM1_P17</t>
  </si>
  <si>
    <t>PS5_9_DPM1_P18</t>
  </si>
  <si>
    <t>PS5_9_DPM1_P19</t>
  </si>
  <si>
    <t>PS5_9_DPM1_P20</t>
  </si>
  <si>
    <t>PS5_9_DPM1_P21</t>
  </si>
  <si>
    <t>PS5_9_DPM1_P22</t>
  </si>
  <si>
    <t>PS5_9_DPM1_P23</t>
  </si>
  <si>
    <t>PS5_9_DPM1_P24</t>
  </si>
  <si>
    <t>PS5_9_DPM1_P25</t>
  </si>
  <si>
    <t>PS5_9_DPM1_P26</t>
  </si>
  <si>
    <t>PS5_9_DPM1_P27</t>
  </si>
  <si>
    <t>PS5_9_DPM1_P28</t>
  </si>
  <si>
    <t>NonCon PH1</t>
  </si>
  <si>
    <t>MCM11</t>
  </si>
  <si>
    <t>11.200.0.18</t>
  </si>
  <si>
    <t>NCP1_1_DPM1</t>
  </si>
  <si>
    <t>NCP1_2_FIOM1</t>
  </si>
  <si>
    <t>NCP1_1_DPM1_P5</t>
  </si>
  <si>
    <t>UL23_22_FIOM1</t>
  </si>
  <si>
    <t>NCP1_1_DPM1_P6</t>
  </si>
  <si>
    <t>UL26_19_FIOM1</t>
  </si>
  <si>
    <t>NCP1_1_DPM1_P7</t>
  </si>
  <si>
    <t>UL26_22_FIOM1</t>
  </si>
  <si>
    <t>NCP1_1_DPM1_P8</t>
  </si>
  <si>
    <t>UL29_19_FIOM1</t>
  </si>
  <si>
    <t>NCP1_1_DPM1_P9</t>
  </si>
  <si>
    <t>NCP1_1_VFD</t>
  </si>
  <si>
    <t>NCP1_1_DPM1_P10</t>
  </si>
  <si>
    <t>UL26_19_VFD</t>
  </si>
  <si>
    <t>NCP1_1_DPM1_P11</t>
  </si>
  <si>
    <t>UL26_20_VFD</t>
  </si>
  <si>
    <t>NCP1_1_DPM1_P12</t>
  </si>
  <si>
    <t>UL26_21_VFD</t>
  </si>
  <si>
    <t>NCP1_1_DPM1_P13</t>
  </si>
  <si>
    <t>UL26_22_VFD</t>
  </si>
  <si>
    <t>NCP1_1_DPM1_P14</t>
  </si>
  <si>
    <t>UL26_23_VFD</t>
  </si>
  <si>
    <t>NCP1_1_DPM1_P15</t>
  </si>
  <si>
    <t>UL26_24_VFD</t>
  </si>
  <si>
    <t>NCP1_1_DPM1_P16</t>
  </si>
  <si>
    <t>UL26_25_VFD</t>
  </si>
  <si>
    <t>NCP1_1_DPM1_P17</t>
  </si>
  <si>
    <t>UL29_19_VFD</t>
  </si>
  <si>
    <t>NCP1_1_DPM1_P18</t>
  </si>
  <si>
    <t>UL29_20_VFD</t>
  </si>
  <si>
    <t>NCP1_1_DPM1_P19</t>
  </si>
  <si>
    <t>UL29_21_VFD</t>
  </si>
  <si>
    <t>NCP1_1_DPM1_P20</t>
  </si>
  <si>
    <t>UL29_22_VFD</t>
  </si>
  <si>
    <t>NCP1_1_DPM1_P21</t>
  </si>
  <si>
    <t>UL29_23_VFD</t>
  </si>
  <si>
    <t>NCP1_1_DPM1_P22</t>
  </si>
  <si>
    <t>NCP1_1_DPM1_P23</t>
  </si>
  <si>
    <t>NCP1_1_DPM1_P24</t>
  </si>
  <si>
    <t>NCP1_1_DPM1_P25</t>
  </si>
  <si>
    <t>NCP1_1_DPM1_P26</t>
  </si>
  <si>
    <t>NCP1_1_DPM1_P27</t>
  </si>
  <si>
    <t>NCP1_1_DPM1_P28</t>
  </si>
  <si>
    <t>NCP1_2_DPM1</t>
  </si>
  <si>
    <t>PDP04_FIOM1</t>
  </si>
  <si>
    <t>NCP1_2_DPM1_P5</t>
  </si>
  <si>
    <t>PDP04_PMM1</t>
  </si>
  <si>
    <t>NCP1_2_DPM1_P6</t>
  </si>
  <si>
    <t>UL20_19_FIOM1</t>
  </si>
  <si>
    <t>NCP1_2_DPM1_P7</t>
  </si>
  <si>
    <t>UL23_19_FIOM1</t>
  </si>
  <si>
    <t>NCP1_2_DPM1_P8</t>
  </si>
  <si>
    <t>NCP1_2_VFD</t>
  </si>
  <si>
    <t>NCP1_2_DPM1_P9</t>
  </si>
  <si>
    <t>UL20_19_VFD</t>
  </si>
  <si>
    <t>NCP1_2_DPM1_P10</t>
  </si>
  <si>
    <t>UL20_20_VFD</t>
  </si>
  <si>
    <t>NCP1_2_DPM1_P11</t>
  </si>
  <si>
    <t>UL20_21_VFD</t>
  </si>
  <si>
    <t>NCP1_2_DPM1_P12</t>
  </si>
  <si>
    <t>UL20_22_VFD</t>
  </si>
  <si>
    <t>NCP1_2_DPM1_P13</t>
  </si>
  <si>
    <t>UL20_23_VFD</t>
  </si>
  <si>
    <t>NCP1_2_DPM1_P14</t>
  </si>
  <si>
    <t>UL20_24_VFD</t>
  </si>
  <si>
    <t>NCP1_2_DPM1_P15</t>
  </si>
  <si>
    <t>UL20_25_VFD</t>
  </si>
  <si>
    <t>NCP1_2_DPM1_P16</t>
  </si>
  <si>
    <t>UL23_19_VFD</t>
  </si>
  <si>
    <t>NCP1_2_DPM1_P17</t>
  </si>
  <si>
    <t>UL23_20_VFD</t>
  </si>
  <si>
    <t>NCP1_2_DPM1_P18</t>
  </si>
  <si>
    <t>UL23_21_VFD</t>
  </si>
  <si>
    <t>NCP1_2_DPM1_P19</t>
  </si>
  <si>
    <t>UL23_22_VFD</t>
  </si>
  <si>
    <t>NCP1_2_DPM1_P20</t>
  </si>
  <si>
    <t>UL23_23_VFD</t>
  </si>
  <si>
    <t>NCP1_2_DPM1_P21</t>
  </si>
  <si>
    <t>UL23_24_VFD</t>
  </si>
  <si>
    <t>NCP1_2_DPM1_P22</t>
  </si>
  <si>
    <t>UL23_25_VFD</t>
  </si>
  <si>
    <t>NCP1_2_DPM1_P23</t>
  </si>
  <si>
    <t>NCP1_2_DPM1_P24</t>
  </si>
  <si>
    <t>NCP1_2_DPM1_P25</t>
  </si>
  <si>
    <t>NCP1_2_DPM1_P26</t>
  </si>
  <si>
    <t>NCP1_2_DPM1_P27</t>
  </si>
  <si>
    <t>NCP1_2_DPM1_P28</t>
  </si>
  <si>
    <t>NCP1_3_DPM1</t>
  </si>
  <si>
    <t>NCP1_3_FIOM1</t>
  </si>
  <si>
    <t>NCP1_3_DPM1_P5</t>
  </si>
  <si>
    <t>UL17_19_FIOM1</t>
  </si>
  <si>
    <t>NCP1_3_DPM1_P6</t>
  </si>
  <si>
    <t>UL17_22_FIOM1</t>
  </si>
  <si>
    <t>NCP1_3_DPM1_P7</t>
  </si>
  <si>
    <t>UL20_22_FIOM1</t>
  </si>
  <si>
    <t>NCP1_3_DPM1_P8</t>
  </si>
  <si>
    <t>NCP1_3_VFD</t>
  </si>
  <si>
    <t>NCP1_3_DPM1_P9</t>
  </si>
  <si>
    <t>NCP1_4A_VFD</t>
  </si>
  <si>
    <t>NCP1_3_DPM1_P10</t>
  </si>
  <si>
    <t>NCP1_4B_VFD</t>
  </si>
  <si>
    <t>NCP1_3_DPM1_P11</t>
  </si>
  <si>
    <t>UL17_19_VFD</t>
  </si>
  <si>
    <t>NCP1_3_DPM1_P12</t>
  </si>
  <si>
    <t>UL17_20_VFD</t>
  </si>
  <si>
    <t>NCP1_3_DPM1_P13</t>
  </si>
  <si>
    <t>UL17_21_VFD</t>
  </si>
  <si>
    <t>NCP1_3_DPM1_P14</t>
  </si>
  <si>
    <t>UL17_22_VFD</t>
  </si>
  <si>
    <t>NCP1_3_DPM1_P15</t>
  </si>
  <si>
    <t>UL17_23_VFD</t>
  </si>
  <si>
    <t>NCP1_3_DPM1_P16</t>
  </si>
  <si>
    <t>UL17_24_VFD</t>
  </si>
  <si>
    <t>NCP1_3_DPM1_P17</t>
  </si>
  <si>
    <t>UL17_25_VFD</t>
  </si>
  <si>
    <t>NCP1_3_DPM1_P18</t>
  </si>
  <si>
    <t>NCP1_3_DPM1_P19</t>
  </si>
  <si>
    <t>NCP1_3_DPM1_P20</t>
  </si>
  <si>
    <t>NCP1_3_DPM1_P21</t>
  </si>
  <si>
    <t>NCP1_3_DPM1_P22</t>
  </si>
  <si>
    <t>NCP1_3_DPM1_P23</t>
  </si>
  <si>
    <t>NCP1_3_DPM1_P24</t>
  </si>
  <si>
    <t>NCP1_3_DPM1_P25</t>
  </si>
  <si>
    <t>NCP1_3_DPM1_P26</t>
  </si>
  <si>
    <t>NCP1_3_DPM1_P27</t>
  </si>
  <si>
    <t>NCP1_3_DPM1_P28</t>
  </si>
  <si>
    <t>11.200.0.22</t>
  </si>
  <si>
    <t>NCP1_10_DPM1</t>
  </si>
  <si>
    <t>NCR1_2_FIOM1</t>
  </si>
  <si>
    <t>NCP1_10_DPM1_P5</t>
  </si>
  <si>
    <t>NCR1_11_FIOM1</t>
  </si>
  <si>
    <t>NCP1_10_DPM1_P6</t>
  </si>
  <si>
    <t>PDP05_FIOM1</t>
  </si>
  <si>
    <t>NCP1_10_DPM1_P7</t>
  </si>
  <si>
    <t>PDP05_PMM1</t>
  </si>
  <si>
    <t>  1420-V2-ENT</t>
  </si>
  <si>
    <t>NCP1_10_DPM1_P8</t>
  </si>
  <si>
    <t>NCR1_2_VFD</t>
  </si>
  <si>
    <t>NCP1_10_DPM1_P9</t>
  </si>
  <si>
    <t>NCR1_3_VFD</t>
  </si>
  <si>
    <t>NCP1_10_DPM1_P10</t>
  </si>
  <si>
    <t>NCR1_4_VFD</t>
  </si>
  <si>
    <t>NCP1_10_DPM1_P11</t>
  </si>
  <si>
    <t>NCP1_5_VFD</t>
  </si>
  <si>
    <t>NCP1_10_DPM1_P12</t>
  </si>
  <si>
    <t>NCR1_5_VFD</t>
  </si>
  <si>
    <t>NCP1_10_DPM1_P13</t>
  </si>
  <si>
    <t>NCP1_6_VFD</t>
  </si>
  <si>
    <t>NCP1_10_DPM1_P14</t>
  </si>
  <si>
    <t>NCR1_6A_VFD</t>
  </si>
  <si>
    <t>NCP1_10_DPM1_P15</t>
  </si>
  <si>
    <t>NCR1_6B_VFD</t>
  </si>
  <si>
    <t>NCP1_10_DPM1_P16</t>
  </si>
  <si>
    <t>NCP1_7_VFD</t>
  </si>
  <si>
    <t>NCP1_10_DPM1_P17</t>
  </si>
  <si>
    <t>NCR1_7_VFD</t>
  </si>
  <si>
    <t>NCP1_10_DPM1_P18</t>
  </si>
  <si>
    <t>NCP1_8_VFD</t>
  </si>
  <si>
    <t>NCP1_10_DPM1_P19</t>
  </si>
  <si>
    <t>NCR1_8_VFD</t>
  </si>
  <si>
    <t>NCP1_10_DPM1_P20</t>
  </si>
  <si>
    <t>NCP1_9_VFD</t>
  </si>
  <si>
    <t>NCP1_10_DPM1_P21</t>
  </si>
  <si>
    <t>NCR1_9_VFD</t>
  </si>
  <si>
    <t>NCP1_10_DPM1_P22</t>
  </si>
  <si>
    <t>NCP1_10_VFD</t>
  </si>
  <si>
    <t>NCP1_10_DPM1_P23</t>
  </si>
  <si>
    <t>NCR1_10_VFD</t>
  </si>
  <si>
    <t>NCP1_10_DPM1_P24</t>
  </si>
  <si>
    <t>NCP1_11A_VFD</t>
  </si>
  <si>
    <t>NCP1_10_DPM1_P25</t>
  </si>
  <si>
    <t>NCP1_11B_VFD</t>
  </si>
  <si>
    <t>NCP1_10_DPM1_P26</t>
  </si>
  <si>
    <t>NCR1_11_VFD</t>
  </si>
  <si>
    <t>NCP1_10_DPM1_P27</t>
  </si>
  <si>
    <t>NCP1_10_DPM1_P28</t>
  </si>
  <si>
    <t>NCS1_3_DPM1</t>
  </si>
  <si>
    <t>NCP1_17_FIOM1</t>
  </si>
  <si>
    <t>NCS1_3_DPM1_P5</t>
  </si>
  <si>
    <t>NCS1_1_VFD</t>
  </si>
  <si>
    <t>NCS1_3_DPM1_P6</t>
  </si>
  <si>
    <t>NCS1_2_VFD</t>
  </si>
  <si>
    <t>NCS1_3_DPM1_P7</t>
  </si>
  <si>
    <t>NCS1_3_VFD</t>
  </si>
  <si>
    <t>NCS1_3_DPM1_P8</t>
  </si>
  <si>
    <t>NCS1_4_VFD</t>
  </si>
  <si>
    <t>NCS1_3_DPM1_P9</t>
  </si>
  <si>
    <t>NCP1_12_VFD</t>
  </si>
  <si>
    <t>NCS1_3_DPM1_P10</t>
  </si>
  <si>
    <t>NCP1_13A_VFD</t>
  </si>
  <si>
    <t>NCS1_3_DPM1_P11</t>
  </si>
  <si>
    <t>NCP1_13B_VFD</t>
  </si>
  <si>
    <t>NCS1_3_DPM1_P12</t>
  </si>
  <si>
    <t>NCP1_13C_VFD</t>
  </si>
  <si>
    <t>NCS1_3_DPM1_P13</t>
  </si>
  <si>
    <t>NCP1_13D_VFD</t>
  </si>
  <si>
    <t>NCS1_3_DPM1_P14</t>
  </si>
  <si>
    <t>NCP1_14_VFD</t>
  </si>
  <si>
    <t>NCS1_3_DPM1_P15</t>
  </si>
  <si>
    <t>NCP1_15_VFD</t>
  </si>
  <si>
    <t>NCS1_3_DPM1_P16</t>
  </si>
  <si>
    <t>NCP1_18_VFD</t>
  </si>
  <si>
    <t>NCS1_3_DPM1_P17</t>
  </si>
  <si>
    <t>NCS1_3_DPM1_P18</t>
  </si>
  <si>
    <t>NCS1_3_DPM1_P19</t>
  </si>
  <si>
    <t>NCS1_3_DPM1_P20</t>
  </si>
  <si>
    <t>NCS1_3_DPM1_P21</t>
  </si>
  <si>
    <t>NCS1_3_DPM1_P22</t>
  </si>
  <si>
    <t>NCS1_3_DPM1_P23</t>
  </si>
  <si>
    <t>NCS1_3_DPM1_P24</t>
  </si>
  <si>
    <t>NCS1_3_DPM1_P25</t>
  </si>
  <si>
    <t>NCS1_3_DPM1_P26</t>
  </si>
  <si>
    <t>NCS1_3_DPM1_P27</t>
  </si>
  <si>
    <t>NCS1_3_DPM1_P28</t>
  </si>
  <si>
    <t>NCS2_8_DPM1</t>
  </si>
  <si>
    <t>NCS2_1_VFD</t>
  </si>
  <si>
    <t>NCS2_8_DPM1_P5</t>
  </si>
  <si>
    <t>NCS2_2_VFD</t>
  </si>
  <si>
    <t>NCS2_8_DPM1_P6</t>
  </si>
  <si>
    <t>NCS2_3_VFD</t>
  </si>
  <si>
    <t>NCS2_8_DPM1_P7</t>
  </si>
  <si>
    <t>NCS2_4_VFD</t>
  </si>
  <si>
    <t>NCS2_8_DPM1_P8</t>
  </si>
  <si>
    <t>NCS2_5_VFD</t>
  </si>
  <si>
    <t>NCS2_8_DPM1_P9</t>
  </si>
  <si>
    <t>NCS2_6_VFD</t>
  </si>
  <si>
    <t>NCS2_8_DPM1_P10</t>
  </si>
  <si>
    <t>NCS2_7A_VFD</t>
  </si>
  <si>
    <t>NCS2_8_DPM1_P11</t>
  </si>
  <si>
    <t>NCS2_7B_VFD</t>
  </si>
  <si>
    <t>NCS2_8_DPM1_P12</t>
  </si>
  <si>
    <t>NCS2_8_VFD</t>
  </si>
  <si>
    <t>NCS2_8_DPM1_P13</t>
  </si>
  <si>
    <t>NCS2_9_VFD</t>
  </si>
  <si>
    <t>NCS2_8_DPM1_P14</t>
  </si>
  <si>
    <t>NCS2_10_VFD</t>
  </si>
  <si>
    <t>NCS2_8_DPM1_P15</t>
  </si>
  <si>
    <t>NCS2_8_DPM1_P16</t>
  </si>
  <si>
    <t>NCS2_8_DPM1_P17</t>
  </si>
  <si>
    <t>NCS2_8_DPM1_P18</t>
  </si>
  <si>
    <t>NCS2_8_DPM1_P19</t>
  </si>
  <si>
    <t>NCS2_8_DPM1_P20</t>
  </si>
  <si>
    <t>NCS2_8_DPM1_P21</t>
  </si>
  <si>
    <t>NCS2_8_DPM1_P22</t>
  </si>
  <si>
    <t>NCS2_8_DPM1_P23</t>
  </si>
  <si>
    <t>NCS2_8_DPM1_P24</t>
  </si>
  <si>
    <t>NCS2_8_DPM1_P25</t>
  </si>
  <si>
    <t>NCS2_8_DPM1_P26</t>
  </si>
  <si>
    <t>NCS2_8_DPM1_P27</t>
  </si>
  <si>
    <t>NCS2_8_DPM1_P28</t>
  </si>
  <si>
    <t>S02_1_DPM1</t>
  </si>
  <si>
    <t>S02_1_FIOM1</t>
  </si>
  <si>
    <t>S02_1_DPM1_P5</t>
  </si>
  <si>
    <t>S02_1_FIOM2</t>
  </si>
  <si>
    <t>S02_1_DPM1_P6</t>
  </si>
  <si>
    <t>S02_1_FIOM3</t>
  </si>
  <si>
    <t>S02_1_DPM1_P7</t>
  </si>
  <si>
    <t>S02_1_FIOM4</t>
  </si>
  <si>
    <t>S02_1_DPM1_P8</t>
  </si>
  <si>
    <t>S02_1_FIOM5</t>
  </si>
  <si>
    <t>S02_1_DPM1_P9</t>
  </si>
  <si>
    <t>S02_1_FIOM6</t>
  </si>
  <si>
    <t>S02_1_DPM1_P10</t>
  </si>
  <si>
    <t>S02_1_FIOM7</t>
  </si>
  <si>
    <t>S02_1_DPM1_P11</t>
  </si>
  <si>
    <t>S02_103CH_FIOM1</t>
  </si>
  <si>
    <t>S02_1_DPM1_P12</t>
  </si>
  <si>
    <t>S02_104CH_FIOM1</t>
  </si>
  <si>
    <t>S02_1_DPM1_P13</t>
  </si>
  <si>
    <t>S02_109CH_FIOM1</t>
  </si>
  <si>
    <t>S02_1_DPM1_P14</t>
  </si>
  <si>
    <t>S02_110CH_FIOM1</t>
  </si>
  <si>
    <t>S02_1_DPM1_P15</t>
  </si>
  <si>
    <t>S02_1_DPM1_P16</t>
  </si>
  <si>
    <t>S02_1_DPM1_P17</t>
  </si>
  <si>
    <t>S02_1_DPM1_P18</t>
  </si>
  <si>
    <t>S02_1_DPM1_P19</t>
  </si>
  <si>
    <t>S02_1_DPM1_P20</t>
  </si>
  <si>
    <t>S02_1_DPM1_P21</t>
  </si>
  <si>
    <t>S02_1_DPM1_P22</t>
  </si>
  <si>
    <t>S02_1_DPM1_P23</t>
  </si>
  <si>
    <t>S02_1_DPM1_P24</t>
  </si>
  <si>
    <t>S02_1_DPM1_P25</t>
  </si>
  <si>
    <t>S02_1_DPM1_P26</t>
  </si>
  <si>
    <t>S02_1_DPM1_P27</t>
  </si>
  <si>
    <t>S02_1_DPM1_P28</t>
  </si>
  <si>
    <t>S02_1_DPM2</t>
  </si>
  <si>
    <t>NCS1_5_FIOM1</t>
  </si>
  <si>
    <t>S02_1_DPM2_P5</t>
  </si>
  <si>
    <t>S02_1_FIOM8</t>
  </si>
  <si>
    <t>S02_1_DPM2_P6</t>
  </si>
  <si>
    <t>S02_1_FIOM9</t>
  </si>
  <si>
    <t>S02_1_DPM2_P7</t>
  </si>
  <si>
    <t>S02_1_FIOM10</t>
  </si>
  <si>
    <t>S02_1_DPM2_P8</t>
  </si>
  <si>
    <t>S02_1_FIOM11</t>
  </si>
  <si>
    <t>S02_1_DPM2_P9</t>
  </si>
  <si>
    <t>S02_1_FIOM12</t>
  </si>
  <si>
    <t>S02_1_DPM2_P10</t>
  </si>
  <si>
    <t>S02_1_FIOM13</t>
  </si>
  <si>
    <t>S02_1_DPM2_P11</t>
  </si>
  <si>
    <t>S02_1_FIOM14</t>
  </si>
  <si>
    <t>S02_1_DPM2_P12</t>
  </si>
  <si>
    <t>S02_117CH_FIOM1</t>
  </si>
  <si>
    <t>S02_1_DPM2_P13</t>
  </si>
  <si>
    <t>S02_118CH_FIOM1</t>
  </si>
  <si>
    <t>S02_1_DPM2_P14</t>
  </si>
  <si>
    <t>S02_125CH_FIOM1</t>
  </si>
  <si>
    <t>S02_1_DPM2_P15</t>
  </si>
  <si>
    <t>S02_126CH_FIOM1</t>
  </si>
  <si>
    <t>S02_1_DPM2_P16</t>
  </si>
  <si>
    <t>S02_133CH_FIOM1</t>
  </si>
  <si>
    <t>S02_1_DPM2_P17</t>
  </si>
  <si>
    <t>S02_134CH_FIOM1</t>
  </si>
  <si>
    <t>S02_1_DPM2_P18</t>
  </si>
  <si>
    <t>NCS1_5_VFD</t>
  </si>
  <si>
    <t>S02_1_DPM2_P19</t>
  </si>
  <si>
    <t>NCS1_6_VFD</t>
  </si>
  <si>
    <t>S02_1_DPM2_P20</t>
  </si>
  <si>
    <t>S02_1_VFD</t>
  </si>
  <si>
    <t>25B-D043N114</t>
  </si>
  <si>
    <t>S02_1_DPM2_P21</t>
  </si>
  <si>
    <t>S02_1_DPM2_P22</t>
  </si>
  <si>
    <t>S02_1_DPM2_P23</t>
  </si>
  <si>
    <t>S02_1_DPM2_P24</t>
  </si>
  <si>
    <t>S02_1_DPM2_P25</t>
  </si>
  <si>
    <t>S02_1_DPM2_P26</t>
  </si>
  <si>
    <t>S02_1_DPM2_P27</t>
  </si>
  <si>
    <t>S02_1_DPM2_P28</t>
  </si>
  <si>
    <t>S02_2_DPM1</t>
  </si>
  <si>
    <t>S02_2_FIOM1</t>
  </si>
  <si>
    <t>S02_2_DPM1_P5</t>
  </si>
  <si>
    <t>S02_2_FIOM2</t>
  </si>
  <si>
    <t>S02_2_DPM1_P6</t>
  </si>
  <si>
    <t>S02_2_FIOM3</t>
  </si>
  <si>
    <t>S02_2_DPM1_P7</t>
  </si>
  <si>
    <t>S02_2_FIOM4</t>
  </si>
  <si>
    <t>S02_2_DPM1_P8</t>
  </si>
  <si>
    <t>S02_2_FIOM5</t>
  </si>
  <si>
    <t>S02_2_DPM1_P9</t>
  </si>
  <si>
    <t>S02_2_FIOM6</t>
  </si>
  <si>
    <t>S02_2_DPM1_P10</t>
  </si>
  <si>
    <t>S02_2_FIOM7</t>
  </si>
  <si>
    <t>S02_2_DPM1_P11</t>
  </si>
  <si>
    <t>S02_203CH_FIOM1</t>
  </si>
  <si>
    <t>S02_2_DPM1_P12</t>
  </si>
  <si>
    <t>S02_204CH_FIOM1</t>
  </si>
  <si>
    <t>S02_2_DPM1_P13</t>
  </si>
  <si>
    <t>S02_209CH_FIOM1</t>
  </si>
  <si>
    <t>S02_2_DPM1_P14</t>
  </si>
  <si>
    <t>S02_210CH_FIOM1</t>
  </si>
  <si>
    <t>S02_2_DPM1_P15</t>
  </si>
  <si>
    <t>S02_2_DPM1_P16</t>
  </si>
  <si>
    <t>S02_2_DPM1_P17</t>
  </si>
  <si>
    <t>S02_2_DPM1_P18</t>
  </si>
  <si>
    <t>S02_2_DPM1_P19</t>
  </si>
  <si>
    <t>S02_2_DPM1_P20</t>
  </si>
  <si>
    <t>S02_2_DPM1_P21</t>
  </si>
  <si>
    <t>S02_2_DPM1_P22</t>
  </si>
  <si>
    <t>S02_2_DPM1_P23</t>
  </si>
  <si>
    <t>S02_2_DPM1_P24</t>
  </si>
  <si>
    <t>S02_2_DPM1_P25</t>
  </si>
  <si>
    <t>S02_2_DPM1_P26</t>
  </si>
  <si>
    <t>S02_2_DPM1_P27</t>
  </si>
  <si>
    <t>S02_2_DPM1_P28</t>
  </si>
  <si>
    <t>S02_2_DPM2</t>
  </si>
  <si>
    <t>S02_2_FIOM8</t>
  </si>
  <si>
    <t>S02_2_DPM2_P5</t>
  </si>
  <si>
    <t>S02_2_FIOM9</t>
  </si>
  <si>
    <t>S02_2_DPM2_P6</t>
  </si>
  <si>
    <t>S02_2_FIOM10</t>
  </si>
  <si>
    <t>S02_2_DPM2_P7</t>
  </si>
  <si>
    <t>S02_2_FIOM11</t>
  </si>
  <si>
    <t>S02_2_DPM2_P8</t>
  </si>
  <si>
    <t>S02_2_FIOM12</t>
  </si>
  <si>
    <t>S02_2_DPM2_P9</t>
  </si>
  <si>
    <t>S02_2_FIOM13</t>
  </si>
  <si>
    <t>S02_2_DPM2_P10</t>
  </si>
  <si>
    <t>S02_2_FIOM14</t>
  </si>
  <si>
    <t>S02_2_DPM2_P11</t>
  </si>
  <si>
    <t>NCS2_11_FIOM1</t>
  </si>
  <si>
    <t>S02_2_DPM2_P12</t>
  </si>
  <si>
    <t>S02_217CH_FIOM1</t>
  </si>
  <si>
    <t>S02_2_DPM2_P13</t>
  </si>
  <si>
    <t>S02_218CH_FIOM1</t>
  </si>
  <si>
    <t>S02_2_DPM2_P14</t>
  </si>
  <si>
    <t>S02_225CH_FIOM1</t>
  </si>
  <si>
    <t>S02_2_DPM2_P15</t>
  </si>
  <si>
    <t>S02_226CH_FIOM1</t>
  </si>
  <si>
    <t>S02_2_DPM2_P16</t>
  </si>
  <si>
    <t>S02_233CH_FIOM1</t>
  </si>
  <si>
    <t>S02_2_DPM2_P17</t>
  </si>
  <si>
    <t>S02_234CH_FIOM1</t>
  </si>
  <si>
    <t>S02_2_DPM2_P18</t>
  </si>
  <si>
    <t>S02_2_VFD</t>
  </si>
  <si>
    <t>S02_2_DPM2_P19</t>
  </si>
  <si>
    <t>NCS2_11_VFD</t>
  </si>
  <si>
    <t>S02_2_DPM2_P20</t>
  </si>
  <si>
    <t>NCS2_12_VFD</t>
  </si>
  <si>
    <t>S02_2_DPM2_P21</t>
  </si>
  <si>
    <t>S02_2_DPM2_P22</t>
  </si>
  <si>
    <t>S02_2_DPM2_P23</t>
  </si>
  <si>
    <t>S02_2_DPM2_P24</t>
  </si>
  <si>
    <t>S02_2_DPM2_P25</t>
  </si>
  <si>
    <t>S02_2_DPM2_P26</t>
  </si>
  <si>
    <t>S02_2_DPM2_P27</t>
  </si>
  <si>
    <t>S02_2_DPM2_P28</t>
  </si>
  <si>
    <t>Bypass</t>
  </si>
  <si>
    <t>MCM14</t>
  </si>
  <si>
    <t>11.200.0.28</t>
  </si>
  <si>
    <t>BYAB_3_DPM1</t>
  </si>
  <si>
    <t>BYAB_2_FIOM1</t>
  </si>
  <si>
    <t>BYAB_3_DPM1_P5</t>
  </si>
  <si>
    <t>BYAC_2_FIOM1</t>
  </si>
  <si>
    <t>BYAB_3_DPM1_P6</t>
  </si>
  <si>
    <t>BYAD_2_FIOM1</t>
  </si>
  <si>
    <t>BYAB_3_DPM1_P7</t>
  </si>
  <si>
    <t>BYAB_1_VFD</t>
  </si>
  <si>
    <t>BYAB_3_DPM1_P8</t>
  </si>
  <si>
    <t>BYAC_1_VFD</t>
  </si>
  <si>
    <t>BYAB_3_DPM1_P9</t>
  </si>
  <si>
    <t>BYAD_1_VFD</t>
  </si>
  <si>
    <t>BYAB_3_DPM1_P10</t>
  </si>
  <si>
    <t>BYAB_2_VFD</t>
  </si>
  <si>
    <t>BYAB_3_DPM1_P11</t>
  </si>
  <si>
    <t>BYAC_2_VFD</t>
  </si>
  <si>
    <t>BYAB_3_DPM1_P12</t>
  </si>
  <si>
    <t>BYAD_2_VFD</t>
  </si>
  <si>
    <t>BYAB_3_DPM1_P13</t>
  </si>
  <si>
    <t>BYAB_3_VFD</t>
  </si>
  <si>
    <t>BYAB_3_DPM1_P14</t>
  </si>
  <si>
    <t>DPM COUND SLOT 2</t>
  </si>
  <si>
    <t>BYAC_3_VFD</t>
  </si>
  <si>
    <t>BYAB_3_DPM1_P15</t>
  </si>
  <si>
    <t>FIO COUND SLOT 2</t>
  </si>
  <si>
    <t>BYAD_3_VFD</t>
  </si>
  <si>
    <t>BYAB_3_DPM1_P16</t>
  </si>
  <si>
    <t>BYAB_8_VFD</t>
  </si>
  <si>
    <t>BYAB_3_DPM1_P17</t>
  </si>
  <si>
    <t>BYCA_8_VFD</t>
  </si>
  <si>
    <t>BYAB_3_DPM1_P18</t>
  </si>
  <si>
    <t>BYAB_9_VFD</t>
  </si>
  <si>
    <t>BYAB_3_DPM1_P19</t>
  </si>
  <si>
    <t>BYDB_10_VFD</t>
  </si>
  <si>
    <t>BYAB_3_DPM1_P20</t>
  </si>
  <si>
    <t>BYCD_11_VFD</t>
  </si>
  <si>
    <t>BYAB_3_DPM1_P21</t>
  </si>
  <si>
    <t>BYDB_11_VFD</t>
  </si>
  <si>
    <t>BYAB_3_DPM1_P22</t>
  </si>
  <si>
    <t> </t>
  </si>
  <si>
    <t>BYAB_3_DPM1_P23</t>
  </si>
  <si>
    <t>BYAB_3_DPM1_P24</t>
  </si>
  <si>
    <t>BYAB_3_DPM1_P25</t>
  </si>
  <si>
    <t>BYAB_3_DPM1_P26</t>
  </si>
  <si>
    <t>BYAB_3_DPM1_P27</t>
  </si>
  <si>
    <t>BYAB_3_DPM1_P28</t>
  </si>
  <si>
    <t>BYAD_6_DPM1</t>
  </si>
  <si>
    <t>BYAB_3_FIOM1</t>
  </si>
  <si>
    <t>BYAD_6_DPM1_P5</t>
  </si>
  <si>
    <t>BYBD_12_FIOM1</t>
  </si>
  <si>
    <t>BYAD_6_DPM1_P6</t>
  </si>
  <si>
    <t>BYAB_4_VFD</t>
  </si>
  <si>
    <t>BYAD_6_DPM1_P7</t>
  </si>
  <si>
    <t>BYAC_4_VFD</t>
  </si>
  <si>
    <t>BYAD_6_DPM1_P8</t>
  </si>
  <si>
    <t>BYAD_4_VFD</t>
  </si>
  <si>
    <t>BYAD_6_DPM1_P9</t>
  </si>
  <si>
    <t>BYAB_5_VFD</t>
  </si>
  <si>
    <t>BYAD_6_DPM1_P10</t>
  </si>
  <si>
    <t>BYAC_5_VFD</t>
  </si>
  <si>
    <t>BYAD_6_DPM1_P11</t>
  </si>
  <si>
    <t>BYAD_5_VFD</t>
  </si>
  <si>
    <t>BYAD_6_DPM1_P12</t>
  </si>
  <si>
    <t>BYAB_6_VFD</t>
  </si>
  <si>
    <t>BYAD_6_DPM1_P13</t>
  </si>
  <si>
    <t>BYAC_6_VFD</t>
  </si>
  <si>
    <t>BYAD_6_DPM1_P14</t>
  </si>
  <si>
    <t>BYAD_6_VFD</t>
  </si>
  <si>
    <t>BYAD_6_DPM1_P15</t>
  </si>
  <si>
    <t>BYAB_7_VFD</t>
  </si>
  <si>
    <t>BYAD_6_DPM1_P16</t>
  </si>
  <si>
    <t>BYAD_7_VFD</t>
  </si>
  <si>
    <t>BYAD_6_DPM1_P17</t>
  </si>
  <si>
    <t>BYAD_8_VFD</t>
  </si>
  <si>
    <t>BYAD_6_DPM1_P18</t>
  </si>
  <si>
    <t>BYAD_9_VFD</t>
  </si>
  <si>
    <t>BYAD_6_DPM1_P19</t>
  </si>
  <si>
    <t>BYBD_11_VFD</t>
  </si>
  <si>
    <t>BYAD_6_DPM1_P20</t>
  </si>
  <si>
    <t>BYBD_12_VFD</t>
  </si>
  <si>
    <t>BYAD_6_DPM1_P21</t>
  </si>
  <si>
    <t>BYCD_12_VFD</t>
  </si>
  <si>
    <t>BYAD_6_DPM1_P22</t>
  </si>
  <si>
    <t>BYAD_6_DPM1_P23</t>
  </si>
  <si>
    <t>BYAD_6_DPM1_P24</t>
  </si>
  <si>
    <t>BYAD_6_DPM1_P25</t>
  </si>
  <si>
    <t>BYAD_6_DPM1_P26</t>
  </si>
  <si>
    <t>BYAD_6_DPM1_P27</t>
  </si>
  <si>
    <t>BYAD_6_DPM1_P28</t>
  </si>
  <si>
    <t>BYBA_14_DPM1</t>
  </si>
  <si>
    <t>BYCA_12_FIOM1</t>
  </si>
  <si>
    <t>BYBA_14_DPM1_P5</t>
  </si>
  <si>
    <t>BYDA_13_FIOM1</t>
  </si>
  <si>
    <t>BYBA_14_DPM1_P6</t>
  </si>
  <si>
    <t>BYDC_15_FIOM1</t>
  </si>
  <si>
    <t>BYBA_14_DPM1_P7</t>
  </si>
  <si>
    <t>BYBA_17_FIOM1</t>
  </si>
  <si>
    <t>BYBA_14_DPM1_P8</t>
  </si>
  <si>
    <t>BYAC_7_VFD</t>
  </si>
  <si>
    <t>BYBA_14_DPM1_P9</t>
  </si>
  <si>
    <t>BYAC_8_VFD</t>
  </si>
  <si>
    <t>BYBA_14_DPM1_P10</t>
  </si>
  <si>
    <t>BYAC_9_VFD</t>
  </si>
  <si>
    <t>BYBA_14_DPM1_P11</t>
  </si>
  <si>
    <t>BYCA_9_VFD</t>
  </si>
  <si>
    <t>BYBA_14_DPM1_P12</t>
  </si>
  <si>
    <t>BYCA_10_VFD</t>
  </si>
  <si>
    <t>BYBA_14_DPM1_P13</t>
  </si>
  <si>
    <t>BYCA_11_VFD</t>
  </si>
  <si>
    <t>BYBA_14_DPM1_P14</t>
  </si>
  <si>
    <t>BYDA_11_VFD</t>
  </si>
  <si>
    <t>BYBA_14_DPM1_P15</t>
  </si>
  <si>
    <t>BYCA_12_VFD</t>
  </si>
  <si>
    <t>BYBA_14_DPM1_P16</t>
  </si>
  <si>
    <t>BYDA_12_VFD</t>
  </si>
  <si>
    <t>BYBA_14_DPM1_P17</t>
  </si>
  <si>
    <t>BYDA_13_VFD</t>
  </si>
  <si>
    <t>BYBA_14_DPM1_P18</t>
  </si>
  <si>
    <t>BYBA_14_VFD</t>
  </si>
  <si>
    <t>BYBA_14_DPM1_P19</t>
  </si>
  <si>
    <t>BYDC_14_VFD</t>
  </si>
  <si>
    <t>BYBA_14_DPM1_P20</t>
  </si>
  <si>
    <t>BYBA_15_VFD</t>
  </si>
  <si>
    <t>BYBA_14_DPM1_P21</t>
  </si>
  <si>
    <t>BYDC_15_VFD</t>
  </si>
  <si>
    <t>BYBA_14_DPM1_P22</t>
  </si>
  <si>
    <t>BYBA_16_VFD</t>
  </si>
  <si>
    <t>BYBA_14_DPM1_P23</t>
  </si>
  <si>
    <t>BYBA_17_VFD</t>
  </si>
  <si>
    <t>BYBA_14_DPM1_P24</t>
  </si>
  <si>
    <t>BYBA_14_DPM1_P25</t>
  </si>
  <si>
    <t>BYBA_14_DPM1_P26</t>
  </si>
  <si>
    <t>BYBA_14_DPM1_P27</t>
  </si>
  <si>
    <t>BYBA_14_DPM1_P28</t>
  </si>
  <si>
    <t>BYCD_14_DPM1</t>
  </si>
  <si>
    <t>BYDB_9_FIOM1</t>
  </si>
  <si>
    <t>BYCD_14_DPM1_P5</t>
  </si>
  <si>
    <t>BYDA_10_FIOM1</t>
  </si>
  <si>
    <t>BYCD_14_DPM1_P6</t>
  </si>
  <si>
    <t>BYDC_12_FIOM1</t>
  </si>
  <si>
    <t>BYCD_14_DPM1_P7</t>
  </si>
  <si>
    <t>PDP18_FIOM1</t>
  </si>
  <si>
    <t>BYCD_14_DPM1_P8</t>
  </si>
  <si>
    <t>BYDA_7_VFD</t>
  </si>
  <si>
    <t>BYCD_14_DPM1_P9</t>
  </si>
  <si>
    <t>BYDB_7_VFD</t>
  </si>
  <si>
    <t>BYCD_14_DPM1_P10</t>
  </si>
  <si>
    <t>BYDA_8_VFD</t>
  </si>
  <si>
    <t>BYCD_14_DPM1_P11</t>
  </si>
  <si>
    <t>BYDB_8_VFD</t>
  </si>
  <si>
    <t>BYCD_14_DPM1_P12</t>
  </si>
  <si>
    <t>BYDA_9_VFD</t>
  </si>
  <si>
    <t>BYCD_14_DPM1_P13</t>
  </si>
  <si>
    <t>BYDB_9_VFD</t>
  </si>
  <si>
    <t>BYCD_14_DPM1_P14</t>
  </si>
  <si>
    <t>BYAD_10_VFD</t>
  </si>
  <si>
    <t>BYCD_14_DPM1_P15</t>
  </si>
  <si>
    <t>BYDA_10_VFD</t>
  </si>
  <si>
    <t>BYCD_14_DPM1_P16</t>
  </si>
  <si>
    <t>BYDC_10_VFD</t>
  </si>
  <si>
    <t>BYCD_14_DPM1_P17</t>
  </si>
  <si>
    <t>BYAD_11_VFD</t>
  </si>
  <si>
    <t>BYCD_14_DPM1_P18</t>
  </si>
  <si>
    <t>BYDC_11_VFD</t>
  </si>
  <si>
    <t>BYCD_14_DPM1_P19</t>
  </si>
  <si>
    <t>BYDC_12_VFD</t>
  </si>
  <si>
    <t>BYCD_14_DPM1_P20</t>
  </si>
  <si>
    <t>BYBD_13_VFD</t>
  </si>
  <si>
    <t>BYCD_14_DPM1_P21</t>
  </si>
  <si>
    <t>BYCD_13_VFD</t>
  </si>
  <si>
    <t>BYCD_14_DPM1_P22</t>
  </si>
  <si>
    <t>BYDC_13_VFD</t>
  </si>
  <si>
    <t>BYCD_14_DPM1_P23</t>
  </si>
  <si>
    <t>BYCD_14_VFD</t>
  </si>
  <si>
    <t>BYCD_14_DPM1_P24</t>
  </si>
  <si>
    <t>PDP18_PMM1</t>
  </si>
  <si>
    <t xml:space="preserve"> 1420-V2-ENT</t>
  </si>
  <si>
    <t>BYCD_14_DPM1_P25</t>
  </si>
  <si>
    <t>BYCD_14_DPM1_P26</t>
  </si>
  <si>
    <t>BYCD_14_DPM1_P27</t>
  </si>
  <si>
    <t>BYCD_14_DPM1_P28</t>
  </si>
  <si>
    <t>BYDB_5_DPM1</t>
  </si>
  <si>
    <t>BYDA_2_FIOM1</t>
  </si>
  <si>
    <t>BYDB_5_DPM1_P5</t>
  </si>
  <si>
    <t>BYDB_2_FIOM1</t>
  </si>
  <si>
    <t>BYDB_5_DPM1_P6</t>
  </si>
  <si>
    <t>BYDC_2_FIOM1</t>
  </si>
  <si>
    <t>BYDB_5_DPM1_P7</t>
  </si>
  <si>
    <t>PDP17_FIOM1</t>
  </si>
  <si>
    <t>BYDB_5_DPM1_P8</t>
  </si>
  <si>
    <t>BYDA_1_VFD</t>
  </si>
  <si>
    <t>BYDB_5_DPM1_P9</t>
  </si>
  <si>
    <t>BYDB_1_VFD</t>
  </si>
  <si>
    <t>BYDB_5_DPM1_P10</t>
  </si>
  <si>
    <t>BYDC_1_VFD</t>
  </si>
  <si>
    <t>BYDB_5_DPM1_P11</t>
  </si>
  <si>
    <t>BYDA_2_VFD</t>
  </si>
  <si>
    <t>BYDB_5_DPM1_P12</t>
  </si>
  <si>
    <t>BYDB_2_VFD</t>
  </si>
  <si>
    <t>BYDB_5_DPM1_P13</t>
  </si>
  <si>
    <t>BYDC_2_VFD</t>
  </si>
  <si>
    <t>BYDB_5_DPM1_P14</t>
  </si>
  <si>
    <t>BYDA_3_VFD</t>
  </si>
  <si>
    <t>BYDB_5_DPM1_P15</t>
  </si>
  <si>
    <t>BYDB_3_VFD</t>
  </si>
  <si>
    <t>BYDB_5_DPM1_P16</t>
  </si>
  <si>
    <t>BYDC_3_VFD</t>
  </si>
  <si>
    <t>BYDB_5_DPM1_P17</t>
  </si>
  <si>
    <t>BYDA_4_VFD</t>
  </si>
  <si>
    <t>BYDB_5_DPM1_P18</t>
  </si>
  <si>
    <t>BYDB_4_VFD</t>
  </si>
  <si>
    <t>BYDB_5_DPM1_P19</t>
  </si>
  <si>
    <t>BYDC_4_VFD</t>
  </si>
  <si>
    <t>BYDB_5_DPM1_P20</t>
  </si>
  <si>
    <t>BYDA_5_VFD</t>
  </si>
  <si>
    <t>BYDB_5_DPM1_P21</t>
  </si>
  <si>
    <t>BYDC_5_VFD</t>
  </si>
  <si>
    <t>BYDB_5_DPM1_P22</t>
  </si>
  <si>
    <t>BYDC_6_VFD</t>
  </si>
  <si>
    <t>BYDB_5_DPM1_P23</t>
  </si>
  <si>
    <t>BYAD_14_VFD</t>
  </si>
  <si>
    <t>BYDB_5_DPM1_P24</t>
  </si>
  <si>
    <t>BYCD_17_VFD</t>
  </si>
  <si>
    <t>BYDB_5_DPM1_P25</t>
  </si>
  <si>
    <t>BYDB_5_VFD</t>
  </si>
  <si>
    <t>BYDB_5_DPM1_P26</t>
  </si>
  <si>
    <t>PDP17_PMM1</t>
  </si>
  <si>
    <t> 1420-V2-ENT</t>
  </si>
  <si>
    <t>BYDB_5_DPM1_P27</t>
  </si>
  <si>
    <t>BYDB_5_DPM1_P28</t>
  </si>
  <si>
    <t>BYDB_6_DPM1</t>
  </si>
  <si>
    <t>BYAD_15_FIOM1</t>
  </si>
  <si>
    <t>BYDB_6_DPM1_P5</t>
  </si>
  <si>
    <t>BYBD_19_FIOM1</t>
  </si>
  <si>
    <t>BYDB_6_DPM1_P6</t>
  </si>
  <si>
    <t>BYCD_20_FIOM1</t>
  </si>
  <si>
    <t>BYDB_6_DPM1_P7</t>
  </si>
  <si>
    <t>BYDA_6_VFD</t>
  </si>
  <si>
    <t>BYDB_6_DPM1_P8</t>
  </si>
  <si>
    <t>BYDB_6_VFD</t>
  </si>
  <si>
    <t>BYDB_6_DPM1_P9</t>
  </si>
  <si>
    <t>BYDC_7_VFD</t>
  </si>
  <si>
    <t>BYDB_6_DPM1_P10</t>
  </si>
  <si>
    <t>BYDC_8_VFD</t>
  </si>
  <si>
    <t>BYDB_6_DPM1_P11</t>
  </si>
  <si>
    <t>BYDC_9_VFD</t>
  </si>
  <si>
    <t>BYDB_6_DPM1_P12</t>
  </si>
  <si>
    <t>BYAD_12_VFD</t>
  </si>
  <si>
    <t>BYDB_6_DPM1_P13</t>
  </si>
  <si>
    <t>BYAD_13_VFD</t>
  </si>
  <si>
    <t>BYDB_6_DPM1_P14</t>
  </si>
  <si>
    <t>BYBD_14_VFD</t>
  </si>
  <si>
    <t>BYDB_6_DPM1_P15</t>
  </si>
  <si>
    <t>BYAD_15_VFD</t>
  </si>
  <si>
    <t>BYDB_6_DPM1_P16</t>
  </si>
  <si>
    <t>BYBD_15_VFD</t>
  </si>
  <si>
    <t>BYDB_6_DPM1_P17</t>
  </si>
  <si>
    <t>BYCD_15_VFD</t>
  </si>
  <si>
    <t>BYDB_6_DPM1_P18</t>
  </si>
  <si>
    <t>BYAD_16_VFD</t>
  </si>
  <si>
    <t>BYDB_6_DPM1_P19</t>
  </si>
  <si>
    <t>BYBD_16_VFD</t>
  </si>
  <si>
    <t>BYDB_6_DPM1_P20</t>
  </si>
  <si>
    <t>BYCD_16_VFD</t>
  </si>
  <si>
    <t>BYDB_6_DPM1_P21</t>
  </si>
  <si>
    <t>BYBD_17_VFD</t>
  </si>
  <si>
    <t>BYDB_6_DPM1_P22</t>
  </si>
  <si>
    <t>BYBD_18_VFD</t>
  </si>
  <si>
    <t>BYDB_6_DPM1_P23</t>
  </si>
  <si>
    <t>BYCD_18_VFD</t>
  </si>
  <si>
    <t>BYDB_6_DPM1_P24</t>
  </si>
  <si>
    <t>BYBD_19_VFD</t>
  </si>
  <si>
    <t>BYDB_6_DPM1_P25</t>
  </si>
  <si>
    <t>BYCD_19_VFD</t>
  </si>
  <si>
    <t>BYDB_6_DPM1_P26</t>
  </si>
  <si>
    <t>BYCD_20_VFD</t>
  </si>
  <si>
    <t>BYDB_6_DPM1_P27</t>
  </si>
  <si>
    <t>BYDB_6_DPM1_P28</t>
  </si>
  <si>
    <t>MCM15</t>
  </si>
  <si>
    <t>11.200.0.30</t>
  </si>
  <si>
    <t>RING</t>
  </si>
  <si>
    <t>STAR</t>
  </si>
  <si>
    <t>BYAB_12_DPM1</t>
  </si>
  <si>
    <t>BYCA_2_FIOM1</t>
  </si>
  <si>
    <t>BYAB_12_DPM1_P5</t>
  </si>
  <si>
    <t>BYCD_2_FIOM1</t>
  </si>
  <si>
    <t>BYAB_12_DPM1_P6</t>
  </si>
  <si>
    <t>BYCD_3_FIOM1</t>
  </si>
  <si>
    <t>BYAB_12_DPM1_P7</t>
  </si>
  <si>
    <t>BYCA_1_VFD</t>
  </si>
  <si>
    <t>BYAB_12_DPM1_P8</t>
  </si>
  <si>
    <t>BYCB_1_VFD</t>
  </si>
  <si>
    <t>BYAB_12_DPM1_P9</t>
  </si>
  <si>
    <t>BYCD_1_VFD</t>
  </si>
  <si>
    <t>BYAB_12_DPM1_P10</t>
  </si>
  <si>
    <t>BYCA_2_VFD</t>
  </si>
  <si>
    <t>BYAB_12_DPM1_P11</t>
  </si>
  <si>
    <t>BYCB_2_VFD</t>
  </si>
  <si>
    <t>BYAB_12_DPM1_P12</t>
  </si>
  <si>
    <t>BYCD_2_VFD</t>
  </si>
  <si>
    <t>BYAB_12_DPM1_P13</t>
  </si>
  <si>
    <t>BYCA_3_VFD</t>
  </si>
  <si>
    <t>BYAB_12_DPM1_P14</t>
  </si>
  <si>
    <t>DPM COUND SLOT 3</t>
  </si>
  <si>
    <t>BYCB_3_VFD</t>
  </si>
  <si>
    <t>BYAB_12_DPM1_P15</t>
  </si>
  <si>
    <t>FIO COUND SLOT 3</t>
  </si>
  <si>
    <t>BYCD_3_VFD</t>
  </si>
  <si>
    <t>BYAB_12_DPM1_P16</t>
  </si>
  <si>
    <t>BYCA_4_VFD</t>
  </si>
  <si>
    <t>BYAB_12_DPM1_P17</t>
  </si>
  <si>
    <t>BYCB_4_VFD</t>
  </si>
  <si>
    <t>BYAB_12_DPM1_P18</t>
  </si>
  <si>
    <t>BYCA_5_VFD</t>
  </si>
  <si>
    <t>BYAB_12_DPM1_P19</t>
  </si>
  <si>
    <t>BYCD_7_VFD</t>
  </si>
  <si>
    <t>BYAB_12_DPM1_P20</t>
  </si>
  <si>
    <t>BYCD_8_VFD</t>
  </si>
  <si>
    <t>BYAB_12_DPM1_P21</t>
  </si>
  <si>
    <t>BYCD_9_VFD</t>
  </si>
  <si>
    <t>BYAB_12_DPM1_P22</t>
  </si>
  <si>
    <t>BYAB_10_VFD</t>
  </si>
  <si>
    <t>BYAB_12_DPM1_P23</t>
  </si>
  <si>
    <t>BYBD_10_VFD</t>
  </si>
  <si>
    <t>BYAB_12_DPM1_P24</t>
  </si>
  <si>
    <t>BYCD_10_VFD</t>
  </si>
  <si>
    <t>BYAB_12_DPM1_P25</t>
  </si>
  <si>
    <t>BYAB_11_VFD</t>
  </si>
  <si>
    <t>BYAB_12_DPM1_P26</t>
  </si>
  <si>
    <t>BYBC_14_VFD</t>
  </si>
  <si>
    <t>BYAB_12_DPM1_P27</t>
  </si>
  <si>
    <t>BYAB_12_DPM1_P28</t>
  </si>
  <si>
    <t>BYAC_10_DPM1</t>
  </si>
  <si>
    <t>BYAC_10_FIOM1</t>
  </si>
  <si>
    <t>BYAC_10_DPM1_P5</t>
  </si>
  <si>
    <t>BYAC_14_FIOM1</t>
  </si>
  <si>
    <t>BYAC_10_DPM1_P6</t>
  </si>
  <si>
    <t>BYBC_15_FIOM1</t>
  </si>
  <si>
    <t>BYAC_10_DPM1_P7</t>
  </si>
  <si>
    <t>BYDC_20_FIOM1</t>
  </si>
  <si>
    <t>BYAC_10_DPM1_P8</t>
  </si>
  <si>
    <t>BYCA_6_VFD</t>
  </si>
  <si>
    <t>BYAC_10_DPM1_P9</t>
  </si>
  <si>
    <t>BYCA_7_VFD</t>
  </si>
  <si>
    <t>BYAC_10_DPM1_P10</t>
  </si>
  <si>
    <t>BYAC_10_VFD</t>
  </si>
  <si>
    <t>BYAC_10_DPM1_P11</t>
  </si>
  <si>
    <t>BYAC_11_VFD</t>
  </si>
  <si>
    <t>BYAC_10_DPM1_P12</t>
  </si>
  <si>
    <t>BYBA_11_VFD</t>
  </si>
  <si>
    <t>BYAC_10_DPM1_P13</t>
  </si>
  <si>
    <t>BYAC_12_VFD</t>
  </si>
  <si>
    <t>BYAC_10_DPM1_P14</t>
  </si>
  <si>
    <t>BYBA_12_VFD</t>
  </si>
  <si>
    <t>BYAC_10_DPM1_P15</t>
  </si>
  <si>
    <t>BYAC_13_VFD</t>
  </si>
  <si>
    <t>BYAC_10_DPM1_P16</t>
  </si>
  <si>
    <t>BYBA_13_VFD</t>
  </si>
  <si>
    <t>BYAC_10_DPM1_P17</t>
  </si>
  <si>
    <t>BYAC_14_VFD</t>
  </si>
  <si>
    <t>BYAC_10_DPM1_P18</t>
  </si>
  <si>
    <t>BYBC_15_VFD</t>
  </si>
  <si>
    <t>BYAC_10_DPM1_P19</t>
  </si>
  <si>
    <t>BYBC_16_VFD</t>
  </si>
  <si>
    <t>BYAC_10_DPM1_P20</t>
  </si>
  <si>
    <t>BYDC_16_VFD</t>
  </si>
  <si>
    <t>BYAC_10_DPM1_P21</t>
  </si>
  <si>
    <t>BYDC_17_VFD</t>
  </si>
  <si>
    <t>BYAC_10_DPM1_P22</t>
  </si>
  <si>
    <t>BYDC_18_VFD</t>
  </si>
  <si>
    <t>BYAC_10_DPM1_P23</t>
  </si>
  <si>
    <t>BYDC_19_VFD</t>
  </si>
  <si>
    <t>BYAC_10_DPM1_P24</t>
  </si>
  <si>
    <t>BYDC_20_VFD</t>
  </si>
  <si>
    <t>BYAC_10_DPM1_P25</t>
  </si>
  <si>
    <t>BYAC_10_DPM1_P26</t>
  </si>
  <si>
    <t>BYAC_10_DPM1_P27</t>
  </si>
  <si>
    <t>BYAC_10_DPM1_P28</t>
  </si>
  <si>
    <t>BYCB_6_DPM1</t>
  </si>
  <si>
    <t>BYBA_9_FIOM1</t>
  </si>
  <si>
    <t>BYCB_6_DPM1_P5</t>
  </si>
  <si>
    <t>BYBD_9_FIOM1</t>
  </si>
  <si>
    <t>BYCB_6_DPM1_P6</t>
  </si>
  <si>
    <t>BYAB_12_FIOM1</t>
  </si>
  <si>
    <t>BYCB_6_DPM1_P7</t>
  </si>
  <si>
    <t>PDP19_FIOM1</t>
  </si>
  <si>
    <t>BYCB_6_DPM1_P8</t>
  </si>
  <si>
    <t>BYCD_4_VFD</t>
  </si>
  <si>
    <t>BYCB_6_DPM1_P9</t>
  </si>
  <si>
    <t>BYCB_5_VFD</t>
  </si>
  <si>
    <t>BYCB_6_DPM1_P10</t>
  </si>
  <si>
    <t>BYCD_5_VFD</t>
  </si>
  <si>
    <t>BYCB_6_DPM1_P11</t>
  </si>
  <si>
    <t>BYCB_6_VFD</t>
  </si>
  <si>
    <t>BYCB_6_DPM1_P12</t>
  </si>
  <si>
    <t>BYCD_6_VFD</t>
  </si>
  <si>
    <t>BYCB_6_DPM1_P13</t>
  </si>
  <si>
    <t>BYCB_7_VFD</t>
  </si>
  <si>
    <t>BYCB_6_DPM1_P14</t>
  </si>
  <si>
    <t>BYBA_8_VFD</t>
  </si>
  <si>
    <t>BYCB_6_DPM1_P15</t>
  </si>
  <si>
    <t>BYBD_8_VFD</t>
  </si>
  <si>
    <t>BYCB_6_DPM1_P16</t>
  </si>
  <si>
    <t>BYBA_9_VFD</t>
  </si>
  <si>
    <t>BYCB_6_DPM1_P17</t>
  </si>
  <si>
    <t>BYBD_9_VFD</t>
  </si>
  <si>
    <t>BYCB_6_DPM1_P18</t>
  </si>
  <si>
    <t>BYBA_10_VFD</t>
  </si>
  <si>
    <t>BYCB_6_DPM1_P19</t>
  </si>
  <si>
    <t>BYAB_12_VFD</t>
  </si>
  <si>
    <t>BYCB_6_DPM1_P20</t>
  </si>
  <si>
    <t>BYBC_12_VFD</t>
  </si>
  <si>
    <t>BYCB_6_DPM1_P21</t>
  </si>
  <si>
    <t>BYDB_12_VFD</t>
  </si>
  <si>
    <t>BYCB_6_DPM1_P22</t>
  </si>
  <si>
    <t>BYAB_13_VFD</t>
  </si>
  <si>
    <t>BYCB_6_DPM1_P23</t>
  </si>
  <si>
    <t>BYBC_13_VFD</t>
  </si>
  <si>
    <t>BYCB_6_DPM1_P24</t>
  </si>
  <si>
    <t>BYDB_13_VFD</t>
  </si>
  <si>
    <t>BYCB_6_DPM1_P25</t>
  </si>
  <si>
    <t>PDP19_PMM1</t>
  </si>
  <si>
    <t>BYCB_6_DPM1_P26</t>
  </si>
  <si>
    <t>BYCB_6_DPM1_P27</t>
  </si>
  <si>
    <t>BYCB_6_DPM1_P28</t>
  </si>
  <si>
    <t>BYCB_9_DPM1</t>
  </si>
  <si>
    <t>BYBA_2_FIOM1</t>
  </si>
  <si>
    <t>BYCB_9_DPM1_P5</t>
  </si>
  <si>
    <t>BYBD_2_FIOM1</t>
  </si>
  <si>
    <t>BYCB_9_DPM1_P6</t>
  </si>
  <si>
    <t>BYCB_16_FIOM1</t>
  </si>
  <si>
    <t>BYCB_9_DPM1_P7</t>
  </si>
  <si>
    <t>PDP20_FIOM1</t>
  </si>
  <si>
    <t>BYCB_9_DPM1_P8</t>
  </si>
  <si>
    <t>BYBA_1_VFD</t>
  </si>
  <si>
    <t>BYCB_9_DPM1_P9</t>
  </si>
  <si>
    <t>BYBA_2_VFD</t>
  </si>
  <si>
    <t>BYCB_9_DPM1_P10</t>
  </si>
  <si>
    <t>BYBA_3_VFD</t>
  </si>
  <si>
    <t>BYCB_9_DPM1_P11</t>
  </si>
  <si>
    <t>BYBA_4_VFD</t>
  </si>
  <si>
    <t>BYCB_9_DPM1_P12</t>
  </si>
  <si>
    <t>BYBA_5_VFD</t>
  </si>
  <si>
    <t>BYCB_9_DPM1_P13</t>
  </si>
  <si>
    <t>BYBC_5_VFD</t>
  </si>
  <si>
    <t>BYCB_9_DPM1_P14</t>
  </si>
  <si>
    <t>BYBA_6_VFD</t>
  </si>
  <si>
    <t>BYCB_9_DPM1_P15</t>
  </si>
  <si>
    <t>BYBC_6_VFD</t>
  </si>
  <si>
    <t>BYCB_9_DPM1_P16</t>
  </si>
  <si>
    <t>BYBC_7_VFD</t>
  </si>
  <si>
    <t>BYCB_9_DPM1_P17</t>
  </si>
  <si>
    <t>BYCB_9_VFD</t>
  </si>
  <si>
    <t>BYCB_9_DPM1_P18</t>
  </si>
  <si>
    <t>BYCB_10_VFD</t>
  </si>
  <si>
    <t>BYCB_9_DPM1_P19</t>
  </si>
  <si>
    <t>BYAB_16_VFD</t>
  </si>
  <si>
    <t>BYCB_9_DPM1_P20</t>
  </si>
  <si>
    <t>BYDB_16_VFD</t>
  </si>
  <si>
    <t>BYCB_9_DPM1_P21</t>
  </si>
  <si>
    <t>PDP20_PMM1</t>
  </si>
  <si>
    <t>BYCB_9_DPM1_P22</t>
  </si>
  <si>
    <t>BYCB_9_DPM1_P23</t>
  </si>
  <si>
    <t>BYCB_9_DPM1_P24</t>
  </si>
  <si>
    <t>BYCB_9_DPM1_P25</t>
  </si>
  <si>
    <t>BYCB_9_DPM1_P26</t>
  </si>
  <si>
    <t>BYCB_9_DPM1_P27</t>
  </si>
  <si>
    <t>BYCB_9_DPM1_P28</t>
  </si>
  <si>
    <t>BYBC_10_DPM1</t>
  </si>
  <si>
    <t>BYBC_10_FIOM1</t>
  </si>
  <si>
    <t>BYBC_10_DPM1_P5</t>
  </si>
  <si>
    <t>BYAB_15_FIOM1</t>
  </si>
  <si>
    <t>BYBC_10_DPM1_P6</t>
  </si>
  <si>
    <t>BYDB_15_FIOM1</t>
  </si>
  <si>
    <t>BYBC_10_DPM1_P7</t>
  </si>
  <si>
    <t>BYBA_7_VFD</t>
  </si>
  <si>
    <t>BYBC_10_DPM1_P8</t>
  </si>
  <si>
    <t>BYBD_7_VFD</t>
  </si>
  <si>
    <t>BYBC_10_DPM1_P9</t>
  </si>
  <si>
    <t>BYBC_8_VFD</t>
  </si>
  <si>
    <t>BYBC_10_DPM1_P10</t>
  </si>
  <si>
    <t>BYCB_8_VFD</t>
  </si>
  <si>
    <t>BYBC_10_DPM1_P11</t>
  </si>
  <si>
    <t>BYBC_9_VFD</t>
  </si>
  <si>
    <t>BYBC_10_DPM1_P12</t>
  </si>
  <si>
    <t>BYBC_10_VFD</t>
  </si>
  <si>
    <t>BYBC_10_DPM1_P13</t>
  </si>
  <si>
    <t>BYBC_11_VFD</t>
  </si>
  <si>
    <t>BYBC_10_DPM1_P14</t>
  </si>
  <si>
    <t>BYAB_14_VFD</t>
  </si>
  <si>
    <t>BYBC_10_DPM1_P15</t>
  </si>
  <si>
    <t>BYDB_14_VFD</t>
  </si>
  <si>
    <t>BYBC_10_DPM1_P16</t>
  </si>
  <si>
    <t>BYAB_15_VFD</t>
  </si>
  <si>
    <t>BYBC_10_DPM1_P17</t>
  </si>
  <si>
    <t>BYDB_15_VFD</t>
  </si>
  <si>
    <t>BYBC_10_DPM1_P18</t>
  </si>
  <si>
    <t>BYBC_10_DPM1_P19</t>
  </si>
  <si>
    <t>BYBC_10_DPM1_P20</t>
  </si>
  <si>
    <t>BYBC_10_DPM1_P21</t>
  </si>
  <si>
    <t>BYBC_10_DPM1_P22</t>
  </si>
  <si>
    <t>BYBC_10_DPM1_P23</t>
  </si>
  <si>
    <t>BYBC_10_DPM1_P24</t>
  </si>
  <si>
    <t>BYBC_10_DPM1_P25</t>
  </si>
  <si>
    <t>BYBC_10_DPM1_P26</t>
  </si>
  <si>
    <t>BYBC_10_DPM1_P27</t>
  </si>
  <si>
    <t>BYBC_10_DPM1_P28</t>
  </si>
  <si>
    <t>BYCB_11_DPM1</t>
  </si>
  <si>
    <t>BYBC_2_FIOM1</t>
  </si>
  <si>
    <t>BYCB_11_DPM1_P5</t>
  </si>
  <si>
    <t>BYCB_13_FIOM1</t>
  </si>
  <si>
    <t>BYCB_11_DPM1_P6</t>
  </si>
  <si>
    <t>BYAB_19_FIOM1</t>
  </si>
  <si>
    <t>BYCB_11_DPM1_P7</t>
  </si>
  <si>
    <t>BYDB_19_FIOM1</t>
  </si>
  <si>
    <t>BYCB_11_DPM1_P8</t>
  </si>
  <si>
    <t>BYBC_1_VFD</t>
  </si>
  <si>
    <t>BYCB_11_DPM1_P9</t>
  </si>
  <si>
    <t>BYBD_1_VFD</t>
  </si>
  <si>
    <t>BYCB_11_DPM1_P10</t>
  </si>
  <si>
    <t>BYBC_2_VFD</t>
  </si>
  <si>
    <t>BYCB_11_DPM1_P11</t>
  </si>
  <si>
    <t>BYBD_2_VFD</t>
  </si>
  <si>
    <t>BYCB_11_DPM1_P12</t>
  </si>
  <si>
    <t>BYBC_3_VFD</t>
  </si>
  <si>
    <t>BYCB_11_DPM1_P13</t>
  </si>
  <si>
    <t>BYBD_3_VFD</t>
  </si>
  <si>
    <t>BYCB_11_DPM1_P14</t>
  </si>
  <si>
    <t>BYBC_4_VFD</t>
  </si>
  <si>
    <t>BYCB_11_DPM1_P15</t>
  </si>
  <si>
    <t>BYBD_4_VFD</t>
  </si>
  <si>
    <t>BYCB_11_DPM1_P16</t>
  </si>
  <si>
    <t>BYBD_5_VFD</t>
  </si>
  <si>
    <t>BYCB_11_DPM1_P17</t>
  </si>
  <si>
    <t>BYBD_6_VFD</t>
  </si>
  <si>
    <t>BYCB_11_DPM1_P18</t>
  </si>
  <si>
    <t>BYCB_11_VFD</t>
  </si>
  <si>
    <t>BYCB_11_DPM1_P19</t>
  </si>
  <si>
    <t>BYCB_12_VFD</t>
  </si>
  <si>
    <t>BYCB_11_DPM1_P20</t>
  </si>
  <si>
    <t>BYCB_13_VFD</t>
  </si>
  <si>
    <t>BYCB_11_DPM1_P21</t>
  </si>
  <si>
    <t>BYAB_17_VFD</t>
  </si>
  <si>
    <t>BYCB_11_DPM1_P22</t>
  </si>
  <si>
    <t>BYDB_17_VFD</t>
  </si>
  <si>
    <t>BYCB_11_DPM1_P23</t>
  </si>
  <si>
    <t>BYAB_18_VFD</t>
  </si>
  <si>
    <t>BYCB_11_DPM1_P24</t>
  </si>
  <si>
    <t>BYDB_18_VFD</t>
  </si>
  <si>
    <t>BYCB_11_DPM1_P25</t>
  </si>
  <si>
    <t>BYAB_19_VFD</t>
  </si>
  <si>
    <t>BYCB_11_DPM1_P26</t>
  </si>
  <si>
    <t>BYDB_19_VFD</t>
  </si>
  <si>
    <t>BYCB_11_DPM1_P27</t>
  </si>
  <si>
    <t>BYCB_11_DPM1_P28</t>
  </si>
  <si>
    <t>Chutes NW</t>
  </si>
  <si>
    <t>MCM16</t>
  </si>
  <si>
    <t>11.200.0.32</t>
  </si>
  <si>
    <t>FL1085_2_DPM1</t>
  </si>
  <si>
    <t>FL1081_2_FIOM1</t>
  </si>
  <si>
    <t>FL1085_2_DPM1_P5</t>
  </si>
  <si>
    <t>FL1085_2_FIOM1</t>
  </si>
  <si>
    <t>FL1085_2_DPM1_P6</t>
  </si>
  <si>
    <t>FL1069_2_VFD</t>
  </si>
  <si>
    <t>FL1085_2_DPM1_P7</t>
  </si>
  <si>
    <t>FL1069_4_EX</t>
  </si>
  <si>
    <t>FL1085_2_DPM1_P8</t>
  </si>
  <si>
    <t>FL1073_2_VFD</t>
  </si>
  <si>
    <t>FL1085_2_DPM1_P9</t>
  </si>
  <si>
    <t>FL1073_4_EX</t>
  </si>
  <si>
    <t>FL1085_2_DPM1_P10</t>
  </si>
  <si>
    <t>FL1077_2_VFD</t>
  </si>
  <si>
    <t>FL1085_2_DPM1_P11</t>
  </si>
  <si>
    <t>FL1077_4_EX</t>
  </si>
  <si>
    <t>FL1085_2_DPM1_P12</t>
  </si>
  <si>
    <t>FL1081_2_VFD</t>
  </si>
  <si>
    <t>FL1085_2_DPM1_P13</t>
  </si>
  <si>
    <t>FL1081_4_EX</t>
  </si>
  <si>
    <t>FL1085_2_DPM1_P14</t>
  </si>
  <si>
    <t>FL1085_2_VFD</t>
  </si>
  <si>
    <t>FL1085_2_DPM1_P15</t>
  </si>
  <si>
    <t>FL1085_4_EX</t>
  </si>
  <si>
    <t>FL1085_2_DPM1_P16</t>
  </si>
  <si>
    <t>FL1089_2_VFD</t>
  </si>
  <si>
    <t>FL1085_2_DPM1_P17</t>
  </si>
  <si>
    <t>FL1089_4_EX</t>
  </si>
  <si>
    <t>FL1085_2_DPM1_P18</t>
  </si>
  <si>
    <t>FL1093_2_VFD</t>
  </si>
  <si>
    <t>FL1085_2_DPM1_P19</t>
  </si>
  <si>
    <t>FL1093_4_EX</t>
  </si>
  <si>
    <t>FL1085_2_DPM1_P20</t>
  </si>
  <si>
    <t>FL1097_2_VFD</t>
  </si>
  <si>
    <t>FL1085_2_DPM1_P21</t>
  </si>
  <si>
    <t>FL1097_4_EX</t>
  </si>
  <si>
    <t>FL1085_2_DPM1_P22</t>
  </si>
  <si>
    <t>FL1085_2_DPM1_P23</t>
  </si>
  <si>
    <t>FL1085_2_DPM1_P24</t>
  </si>
  <si>
    <t>FL1085_2_DPM1_P25</t>
  </si>
  <si>
    <t>FL1085_2_DPM1_P26</t>
  </si>
  <si>
    <t>FL1085_2_DPM1_P27</t>
  </si>
  <si>
    <t>FL1085_2_DPM1_P28</t>
  </si>
  <si>
    <t>VSA_DPM1</t>
  </si>
  <si>
    <t>VSA_DPM1_FIOM1</t>
  </si>
  <si>
    <t>VSA_DPM1_P5</t>
  </si>
  <si>
    <t>VSA_DPM1_FIOM2</t>
  </si>
  <si>
    <t>VSA_DPM1_P6</t>
  </si>
  <si>
    <t>VSA_DPM1_FIOM3</t>
  </si>
  <si>
    <t>VSA_DPM1_P7</t>
  </si>
  <si>
    <t>VSA_DPM1_FIOM4</t>
  </si>
  <si>
    <t>VSA_DPM1_P8</t>
  </si>
  <si>
    <t>VSA_DPM1_FIOM5</t>
  </si>
  <si>
    <t>VSA_DPM1_P9</t>
  </si>
  <si>
    <t>VSA_DPM1_FIOM6</t>
  </si>
  <si>
    <t>VSA_DPM1_P10</t>
  </si>
  <si>
    <t>PDP26_FIOM1</t>
  </si>
  <si>
    <t>VSA_DPM1_P11</t>
  </si>
  <si>
    <t>PDP26_PMM1</t>
  </si>
  <si>
    <t>VSA_DPM1_P12</t>
  </si>
  <si>
    <t>S011012_ZMX1</t>
  </si>
  <si>
    <t>ZMX-3DE2500HF-Q7-AMZCHD</t>
  </si>
  <si>
    <t>VSA_DPM1_P13</t>
  </si>
  <si>
    <t>S011014_ZMX1</t>
  </si>
  <si>
    <t>VSA_DPM1_P14</t>
  </si>
  <si>
    <t>S011016_ZMX1</t>
  </si>
  <si>
    <t>VSA_DPM1_P15</t>
  </si>
  <si>
    <t>S011018_ZMX1</t>
  </si>
  <si>
    <t>VSA_DPM1_P16</t>
  </si>
  <si>
    <t>S011020_ZMX1</t>
  </si>
  <si>
    <t>VSA_DPM1_P17</t>
  </si>
  <si>
    <t>S011022_ZMX1</t>
  </si>
  <si>
    <t>VSA_DPM1_P18</t>
  </si>
  <si>
    <t>S011024_ZMX1</t>
  </si>
  <si>
    <t>VSA_DPM1_P19</t>
  </si>
  <si>
    <t>S011026_ZMX1</t>
  </si>
  <si>
    <t>VSA_DPM1_P20</t>
  </si>
  <si>
    <t>S011028_ZMX1</t>
  </si>
  <si>
    <t>VSA_DPM1_P21</t>
  </si>
  <si>
    <t>S011030_ZMX1</t>
  </si>
  <si>
    <t>VSA_DPM1_P22</t>
  </si>
  <si>
    <t>S011032_ZMX1</t>
  </si>
  <si>
    <t>VSA_DPM1_P23</t>
  </si>
  <si>
    <t>S011034_ZMX1</t>
  </si>
  <si>
    <t>VSA_DPM1_P24</t>
  </si>
  <si>
    <t>VSA_DPM1_P25</t>
  </si>
  <si>
    <t>VSA_DPM1_P26</t>
  </si>
  <si>
    <t>VSA_DPM1_P27</t>
  </si>
  <si>
    <t>VSA_DPM1_P28</t>
  </si>
  <si>
    <t>VSA_DPM2</t>
  </si>
  <si>
    <t>VSA_DPM2_FIOM1</t>
  </si>
  <si>
    <t>VSA_DPM2_P5</t>
  </si>
  <si>
    <t>VSA_DPM2_FIOM2</t>
  </si>
  <si>
    <t>VSA_DPM2_P6</t>
  </si>
  <si>
    <t>VSA_DPM2_FIOM3</t>
  </si>
  <si>
    <t>VSA_DPM2_P7</t>
  </si>
  <si>
    <t>VSA_DPM2_FIOM4</t>
  </si>
  <si>
    <t>VSA_DPM2_P8</t>
  </si>
  <si>
    <t>S011036_ZMX1</t>
  </si>
  <si>
    <t>VSA_DPM2_P9</t>
  </si>
  <si>
    <t>S011038_ZMX1</t>
  </si>
  <si>
    <t>VSA_DPM2_P10</t>
  </si>
  <si>
    <t>S011040_ZMX1</t>
  </si>
  <si>
    <t>VSA_DPM2_P11</t>
  </si>
  <si>
    <t>S011042_ZMX1</t>
  </si>
  <si>
    <t>VSA_DPM2_P12</t>
  </si>
  <si>
    <t>S011044_ZMX1</t>
  </si>
  <si>
    <t>VSA_DPM2_P13</t>
  </si>
  <si>
    <t>S011046_ZMX1</t>
  </si>
  <si>
    <t>VSA_DPM2_P14</t>
  </si>
  <si>
    <t>S011048_ZMX1</t>
  </si>
  <si>
    <t>VSA_DPM2_P15</t>
  </si>
  <si>
    <t>S011050_ZMX1</t>
  </si>
  <si>
    <t>VSA_DPM2_P16</t>
  </si>
  <si>
    <t>VSA_DPM2_P17</t>
  </si>
  <si>
    <t>VSA_DPM2_P18</t>
  </si>
  <si>
    <t>VSA_DPM2_P19</t>
  </si>
  <si>
    <t>VSA_DPM2_P20</t>
  </si>
  <si>
    <t>VSA_DPM2_P21</t>
  </si>
  <si>
    <t>VSA_DPM2_P22</t>
  </si>
  <si>
    <t>VSA_DPM2_P23</t>
  </si>
  <si>
    <t>VSA_DPM2_P24</t>
  </si>
  <si>
    <t>VSA_DPM2_P25</t>
  </si>
  <si>
    <t>VSA_DPM2_P26</t>
  </si>
  <si>
    <t>VSA_DPM2_P27</t>
  </si>
  <si>
    <t>VSA_DPM2_P28</t>
  </si>
  <si>
    <t>VSA_DPM3</t>
  </si>
  <si>
    <t>VSA_DPM3_FIOM1</t>
  </si>
  <si>
    <t>VSA_DPM3_P5</t>
  </si>
  <si>
    <t>VSA_DPM3_FIOM2</t>
  </si>
  <si>
    <t>VSA_DPM3_P6</t>
  </si>
  <si>
    <t>VSA_DPM3_FIOM3</t>
  </si>
  <si>
    <t>VSA_DPM3_P7</t>
  </si>
  <si>
    <t>VSA_DPM3_FIOM4</t>
  </si>
  <si>
    <t>VSA_DPM3_P8</t>
  </si>
  <si>
    <t>VSA_DPM3_FIOM5</t>
  </si>
  <si>
    <t>VSA_DPM3_P9</t>
  </si>
  <si>
    <t>VSA_DPM3_FIOM6</t>
  </si>
  <si>
    <t>VSA_DPM3_P10</t>
  </si>
  <si>
    <t>S011052_ZMX1</t>
  </si>
  <si>
    <t>VSA_DPM3_P11</t>
  </si>
  <si>
    <t>S011054_ZMX1</t>
  </si>
  <si>
    <t>VSA_DPM3_P12</t>
  </si>
  <si>
    <t>S011056_ZMX1</t>
  </si>
  <si>
    <t>VSA_DPM3_P13</t>
  </si>
  <si>
    <t>S011058_ZMX1</t>
  </si>
  <si>
    <t>VSA_DPM3_P14</t>
  </si>
  <si>
    <t>S011060_ZMX1</t>
  </si>
  <si>
    <t>VSA_DPM3_P15</t>
  </si>
  <si>
    <t>S011062_ZMX1</t>
  </si>
  <si>
    <t>VSA_DPM3_P16</t>
  </si>
  <si>
    <t>S011064_ZMX1</t>
  </si>
  <si>
    <t>VSA_DPM3_P17</t>
  </si>
  <si>
    <t>S011066_ZMX1</t>
  </si>
  <si>
    <t>VSA_DPM3_P18</t>
  </si>
  <si>
    <t>S011068_ZMX1</t>
  </si>
  <si>
    <t>VSA_DPM3_P19</t>
  </si>
  <si>
    <t>S011070_ZMX1</t>
  </si>
  <si>
    <t>VSA_DPM3_P20</t>
  </si>
  <si>
    <t>VSA_DPM3_P21</t>
  </si>
  <si>
    <t>VSA_DPM3_P22</t>
  </si>
  <si>
    <t>VSA_DPM3_P23</t>
  </si>
  <si>
    <t>VSA_DPM3_P24</t>
  </si>
  <si>
    <t>VSA_DPM3_P25</t>
  </si>
  <si>
    <t>VSA_DPM3_P26</t>
  </si>
  <si>
    <t>VSA_DPM3_P27</t>
  </si>
  <si>
    <t>VSA_DPM3_P28</t>
  </si>
  <si>
    <t>Chutes NE</t>
  </si>
  <si>
    <t>MCM17</t>
  </si>
  <si>
    <t>11.200.0.34</t>
  </si>
  <si>
    <t>FL3027_2_DPM1</t>
  </si>
  <si>
    <t>FL3023_2_FIOM1</t>
  </si>
  <si>
    <t>FL3027_2_DPM1_P5</t>
  </si>
  <si>
    <t>FL3027_2_FIOM1</t>
  </si>
  <si>
    <t>FL3027_2_DPM1_P6</t>
  </si>
  <si>
    <t>FL3011_2_VFD</t>
  </si>
  <si>
    <t>FL3027_2_DPM1_P7</t>
  </si>
  <si>
    <t>FL3011_4_EX</t>
  </si>
  <si>
    <t>FL3027_2_DPM1_P8</t>
  </si>
  <si>
    <t>FL3015_2_VFD</t>
  </si>
  <si>
    <t>FL3027_2_DPM1_P9</t>
  </si>
  <si>
    <t>FL3015_4_EX</t>
  </si>
  <si>
    <t>FL3027_2_DPM1_P10</t>
  </si>
  <si>
    <t>FL3019_2_VFD</t>
  </si>
  <si>
    <t>FL3027_2_DPM1_P11</t>
  </si>
  <si>
    <t>FL3019_4_EX</t>
  </si>
  <si>
    <t>FL3027_2_DPM1_P12</t>
  </si>
  <si>
    <t>FL3023_2_VFD</t>
  </si>
  <si>
    <t>FL3027_2_DPM1_P13</t>
  </si>
  <si>
    <t>FL3023_4_EX</t>
  </si>
  <si>
    <t>FL3027_2_DPM1_P14</t>
  </si>
  <si>
    <t>FL3027_2_VFD</t>
  </si>
  <si>
    <t>FL3027_2_DPM1_P15</t>
  </si>
  <si>
    <t>FL3027_4_EX</t>
  </si>
  <si>
    <t>FL3027_2_DPM1_P16</t>
  </si>
  <si>
    <t>FL3029_2_VFD</t>
  </si>
  <si>
    <t>FL3027_2_DPM1_P17</t>
  </si>
  <si>
    <t>FL3029_4_EX</t>
  </si>
  <si>
    <t>FL3027_2_DPM1_P18</t>
  </si>
  <si>
    <t>FL3033_2_VFD</t>
  </si>
  <si>
    <t>FL3027_2_DPM1_P19</t>
  </si>
  <si>
    <t>FL3033_4_EX</t>
  </si>
  <si>
    <t>FL3027_2_DPM1_P20</t>
  </si>
  <si>
    <t>FL3027_2_DPM1_P21</t>
  </si>
  <si>
    <t>FL3027_2_DPM1_P22</t>
  </si>
  <si>
    <t>FL3027_2_DPM1_P23</t>
  </si>
  <si>
    <t>FL3027_2_DPM1_P24</t>
  </si>
  <si>
    <t>FL3027_2_DPM1_P25</t>
  </si>
  <si>
    <t>FL3027_2_DPM1_P26</t>
  </si>
  <si>
    <t>FL3027_2_DPM1_P27</t>
  </si>
  <si>
    <t>FL3027_2_DPM1_P28</t>
  </si>
  <si>
    <t>VSB_DPM1</t>
  </si>
  <si>
    <t>VSB_DPM1_FIOM1</t>
  </si>
  <si>
    <t>VSB_DPM1_P5</t>
  </si>
  <si>
    <t>VSB_DPM1_FIOM2</t>
  </si>
  <si>
    <t>VSB_DPM1_P6</t>
  </si>
  <si>
    <t>VSB_DPM1_FIOM3</t>
  </si>
  <si>
    <t>VSB_DPM1_P7</t>
  </si>
  <si>
    <t>VSB_DPM1_FIOM4</t>
  </si>
  <si>
    <t>VSB_DPM1_P8</t>
  </si>
  <si>
    <t>VSB_DPM1_FIOM5</t>
  </si>
  <si>
    <t>VSB_DPM1_P9</t>
  </si>
  <si>
    <t>VSB_DPM1_FIOM6</t>
  </si>
  <si>
    <t>VSB_DPM1_P10</t>
  </si>
  <si>
    <t>S013042_ZMX1</t>
  </si>
  <si>
    <t>VSB_DPM1_P11</t>
  </si>
  <si>
    <t>S013044_ZMX1</t>
  </si>
  <si>
    <t>VSB_DPM1_P12</t>
  </si>
  <si>
    <t>S013046_ZMX1</t>
  </si>
  <si>
    <t>VSB_DPM1_P13</t>
  </si>
  <si>
    <t>S013048_ZMX1</t>
  </si>
  <si>
    <t>VSB_DPM1_P14</t>
  </si>
  <si>
    <t>S013050_ZMX1</t>
  </si>
  <si>
    <t>VSB_DPM1_P15</t>
  </si>
  <si>
    <t>S013052_ZMX1</t>
  </si>
  <si>
    <t>VSB_DPM1_P16</t>
  </si>
  <si>
    <t>S013054_ZMX1</t>
  </si>
  <si>
    <t>VSB_DPM1_P17</t>
  </si>
  <si>
    <t>S013056_ZMX1</t>
  </si>
  <si>
    <t>VSB_DPM1_P18</t>
  </si>
  <si>
    <t>S013058_ZMX1</t>
  </si>
  <si>
    <t>VSB_DPM1_P19</t>
  </si>
  <si>
    <t>S013060_ZMX1</t>
  </si>
  <si>
    <t>VSB_DPM1_P20</t>
  </si>
  <si>
    <t>S013062_ZMX1</t>
  </si>
  <si>
    <t>VSB_DPM1_P21</t>
  </si>
  <si>
    <t>S013064_ZMX1</t>
  </si>
  <si>
    <t>VSB_DPM1_P22</t>
  </si>
  <si>
    <t>VSB_DPM1_P23</t>
  </si>
  <si>
    <t>VSB_DPM1_P24</t>
  </si>
  <si>
    <t>VSB_DPM1_P25</t>
  </si>
  <si>
    <t>VSB_DPM1_P26</t>
  </si>
  <si>
    <t>VSB_DPM1_P27</t>
  </si>
  <si>
    <t>VSB_DPM1_P28</t>
  </si>
  <si>
    <t>VSB_DPM2</t>
  </si>
  <si>
    <t>VSB_DPM2_FIOM1</t>
  </si>
  <si>
    <t>VSB_DPM2_P5</t>
  </si>
  <si>
    <t>VSB_DPM2_FIOM2</t>
  </si>
  <si>
    <t>VSB_DPM2_P6</t>
  </si>
  <si>
    <t>VSB_DPM2_FIOM3</t>
  </si>
  <si>
    <t>VSB_DPM2_P7</t>
  </si>
  <si>
    <t>VSB_DPM2_FIOM4</t>
  </si>
  <si>
    <t>VSB_DPM2_P8</t>
  </si>
  <si>
    <t>S013066_ZMX1</t>
  </si>
  <si>
    <t>VSB_DPM2_P9</t>
  </si>
  <si>
    <t>S013068_ZMX1</t>
  </si>
  <si>
    <t>VSB_DPM2_P10</t>
  </si>
  <si>
    <t>S013070_ZMX1</t>
  </si>
  <si>
    <t>VSB_DPM2_P11</t>
  </si>
  <si>
    <t>S013072_ZMX1</t>
  </si>
  <si>
    <t>VSB_DPM2_P12</t>
  </si>
  <si>
    <t>S013074_ZMX1</t>
  </si>
  <si>
    <t>VSB_DPM2_P13</t>
  </si>
  <si>
    <t>S013076_ZMX1</t>
  </si>
  <si>
    <t>VSB_DPM2_P14</t>
  </si>
  <si>
    <t>S013078_ZMX1</t>
  </si>
  <si>
    <t>VSB_DPM2_P15</t>
  </si>
  <si>
    <t>S013080_ZMX1</t>
  </si>
  <si>
    <t>VSB_DPM2_P16</t>
  </si>
  <si>
    <t>VSB_DPM2_P17</t>
  </si>
  <si>
    <t>VSB_DPM2_P18</t>
  </si>
  <si>
    <t>VSB_DPM2_P19</t>
  </si>
  <si>
    <t>VSB_DPM2_P20</t>
  </si>
  <si>
    <t>VSB_DPM2_P21</t>
  </si>
  <si>
    <t>VSB_DPM2_P22</t>
  </si>
  <si>
    <t>VSB_DPM2_P23</t>
  </si>
  <si>
    <t>VSB_DPM2_P24</t>
  </si>
  <si>
    <t>VSB_DPM2_P25</t>
  </si>
  <si>
    <t>VSB_DPM2_P26</t>
  </si>
  <si>
    <t>VSB_DPM2_P27</t>
  </si>
  <si>
    <t>VSB_DPM2_P28</t>
  </si>
  <si>
    <t>VSB_DPM3</t>
  </si>
  <si>
    <t>VSB_DPM3_FIOM1</t>
  </si>
  <si>
    <t>VSB_DPM3_P5</t>
  </si>
  <si>
    <t>VSB_DPM3_FIOM2</t>
  </si>
  <si>
    <t>VSB_DPM3_P6</t>
  </si>
  <si>
    <t>VSB_DPM3_FIOM3</t>
  </si>
  <si>
    <t>VSB_DPM3_P7</t>
  </si>
  <si>
    <t>VSB_DPM3_FIOM4</t>
  </si>
  <si>
    <t>VSB_DPM3_P8</t>
  </si>
  <si>
    <t>VSB_DPM3_FIOM5</t>
  </si>
  <si>
    <t>VSB_DPM3_P9</t>
  </si>
  <si>
    <t>VSB_DPM3_FIOM6</t>
  </si>
  <si>
    <t>VSB_DPM3_P10</t>
  </si>
  <si>
    <t>S013082_ZMX1</t>
  </si>
  <si>
    <t>VSB_DPM3_P11</t>
  </si>
  <si>
    <t>S013084_ZMX1</t>
  </si>
  <si>
    <t>VSB_DPM3_P12</t>
  </si>
  <si>
    <t>S013086_ZMX1</t>
  </si>
  <si>
    <t>VSB_DPM3_P13</t>
  </si>
  <si>
    <t>S013088_ZMX1</t>
  </si>
  <si>
    <t>VSB_DPM3_P14</t>
  </si>
  <si>
    <t>S013090_ZMX1</t>
  </si>
  <si>
    <t>VSB_DPM3_P15</t>
  </si>
  <si>
    <t>S013092_ZMX1</t>
  </si>
  <si>
    <t>VSB_DPM3_P16</t>
  </si>
  <si>
    <t>S013094_ZMX1</t>
  </si>
  <si>
    <t>VSB_DPM3_P17</t>
  </si>
  <si>
    <t>S013096_ZMX1</t>
  </si>
  <si>
    <t>VSB_DPM3_P18</t>
  </si>
  <si>
    <t>S013098_ZMX1</t>
  </si>
  <si>
    <t>VSB_DPM3_P19</t>
  </si>
  <si>
    <t>S013100_ZMX1</t>
  </si>
  <si>
    <t>VSB_DPM3_P20</t>
  </si>
  <si>
    <t>VSB_DPM3_P21</t>
  </si>
  <si>
    <t>VSB_DPM3_P22</t>
  </si>
  <si>
    <t>VSB_DPM3_P23</t>
  </si>
  <si>
    <t>VSB_DPM3_P24</t>
  </si>
  <si>
    <t>VSB_DPM3_P25</t>
  </si>
  <si>
    <t>VSB_DPM3_P26</t>
  </si>
  <si>
    <t>VSB_DPM3_P27</t>
  </si>
  <si>
    <t>VSB_DPM3_P28</t>
  </si>
  <si>
    <t>Chutes SW</t>
  </si>
  <si>
    <t>MCM18</t>
  </si>
  <si>
    <t>11.200.0.36</t>
  </si>
  <si>
    <t>FL2088_2_DPM1</t>
  </si>
  <si>
    <t>FL2068_2_VFD</t>
  </si>
  <si>
    <t>FL2088_2_DPM1_P5</t>
  </si>
  <si>
    <t>FL2068_4_EX</t>
  </si>
  <si>
    <t>FL2088_2_DPM1_P6</t>
  </si>
  <si>
    <t>FL2072_2_VFD</t>
  </si>
  <si>
    <t>FL2088_2_DPM1_P7</t>
  </si>
  <si>
    <t>FL2072_4_EX</t>
  </si>
  <si>
    <t>FL2088_2_DPM1_P8</t>
  </si>
  <si>
    <t>FL2076_2_VFD</t>
  </si>
  <si>
    <t>FL2088_2_DPM1_P9</t>
  </si>
  <si>
    <t>FL2076_4_EX</t>
  </si>
  <si>
    <t>FL2088_2_DPM1_P10</t>
  </si>
  <si>
    <t>FL2080_2_VFD</t>
  </si>
  <si>
    <t>FL2088_2_DPM1_P11</t>
  </si>
  <si>
    <t>FL2080_4_EX</t>
  </si>
  <si>
    <t>FL2088_2_DPM1_P12</t>
  </si>
  <si>
    <t>FL2084_2_VFD</t>
  </si>
  <si>
    <t>FL2088_2_DPM1_P13</t>
  </si>
  <si>
    <t>FL2084_4_EX</t>
  </si>
  <si>
    <t>FL2088_2_DPM1_P14</t>
  </si>
  <si>
    <t>FL2088_2_VFD</t>
  </si>
  <si>
    <t>FL2088_2_DPM1_P15</t>
  </si>
  <si>
    <t>FL2088_4_EX</t>
  </si>
  <si>
    <t>FL2088_2_DPM1_P16</t>
  </si>
  <si>
    <t>FL2092_2_VFD</t>
  </si>
  <si>
    <t>FL2088_2_DPM1_P17</t>
  </si>
  <si>
    <t>FL2092_4_EX</t>
  </si>
  <si>
    <t>FL2088_2_DPM1_P18</t>
  </si>
  <si>
    <t>FL2100_2_VFD</t>
  </si>
  <si>
    <t>FL2088_2_DPM1_P19</t>
  </si>
  <si>
    <t>FL2100_4_EX</t>
  </si>
  <si>
    <t>FL2088_2_DPM1_P20</t>
  </si>
  <si>
    <t>FL2104_2_VFD</t>
  </si>
  <si>
    <t>FL2088_2_DPM1_P21</t>
  </si>
  <si>
    <t>FL2104_4_EX</t>
  </si>
  <si>
    <t>FL2088_2_DPM1_P22</t>
  </si>
  <si>
    <t>FL2108_2_VFD</t>
  </si>
  <si>
    <t>FL2088_2_DPM1_P23</t>
  </si>
  <si>
    <t>FL2108_4_EX</t>
  </si>
  <si>
    <t>FL2088_2_DPM1_P24</t>
  </si>
  <si>
    <t>FL2088_2_DPM1_P25</t>
  </si>
  <si>
    <t>FL2088_2_DPM1_P26</t>
  </si>
  <si>
    <t>FL2088_2_DPM1_P27</t>
  </si>
  <si>
    <t>FL2088_2_DPM1_P28</t>
  </si>
  <si>
    <t>VSC_DPM1</t>
  </si>
  <si>
    <t>VSC_DPM1_FIOM1</t>
  </si>
  <si>
    <t>VSC_DPM1_P5</t>
  </si>
  <si>
    <t>VSC_DPM1_FIOM2</t>
  </si>
  <si>
    <t>VSC_DPM1_P6</t>
  </si>
  <si>
    <t>VSC_DPM1_FIOM3</t>
  </si>
  <si>
    <t>VSC_DPM1_P7</t>
  </si>
  <si>
    <t>VSC_DPM1_FIOM4</t>
  </si>
  <si>
    <t>VSC_DPM1_P8</t>
  </si>
  <si>
    <t>VSC_DPM1_FIOM5</t>
  </si>
  <si>
    <t>VSC_DPM1_P9</t>
  </si>
  <si>
    <t>S012011_ZMX1</t>
  </si>
  <si>
    <t>VSC_DPM1_P10</t>
  </si>
  <si>
    <t>S012012_ZMX1</t>
  </si>
  <si>
    <t>VSC_DPM1_P11</t>
  </si>
  <si>
    <t>S012013_ZMX1</t>
  </si>
  <si>
    <t>VSC_DPM1_P12</t>
  </si>
  <si>
    <t>S012014_ZMX1</t>
  </si>
  <si>
    <t>VSC_DPM1_P13</t>
  </si>
  <si>
    <t>S012015_ZMX1</t>
  </si>
  <si>
    <t>VSC_DPM1_P14</t>
  </si>
  <si>
    <t>S012016_ZMX1</t>
  </si>
  <si>
    <t>VSC_DPM1_P15</t>
  </si>
  <si>
    <t>S012017_ZMX1</t>
  </si>
  <si>
    <t>VSC_DPM1_P16</t>
  </si>
  <si>
    <t>S012018_ZMX1</t>
  </si>
  <si>
    <t>VSC_DPM1_P17</t>
  </si>
  <si>
    <t>S012019_ZMX1</t>
  </si>
  <si>
    <t>VSC_DPM1_P18</t>
  </si>
  <si>
    <t>S012020_ZMX1</t>
  </si>
  <si>
    <t>VSC_DPM1_P19</t>
  </si>
  <si>
    <t>S012021_ZMX1</t>
  </si>
  <si>
    <t>VSC_DPM1_P20</t>
  </si>
  <si>
    <t>S012022_ZMX1</t>
  </si>
  <si>
    <t>VSC_DPM1_P21</t>
  </si>
  <si>
    <t>S012023_ZMX1</t>
  </si>
  <si>
    <t>VSC_DPM1_P22</t>
  </si>
  <si>
    <t>S012025_ZMX1</t>
  </si>
  <si>
    <t>VSC_DPM1_P23</t>
  </si>
  <si>
    <t>VSC_DPM1_P24</t>
  </si>
  <si>
    <t>VSC_DPM1_P25</t>
  </si>
  <si>
    <t>VSC_DPM1_P26</t>
  </si>
  <si>
    <t>VSC_DPM1_P27</t>
  </si>
  <si>
    <t>VSC_DPM1_P28</t>
  </si>
  <si>
    <t>VSC_DPM2</t>
  </si>
  <si>
    <t>VSC_DPM2_FIOM1</t>
  </si>
  <si>
    <t>VSC_DPM2_P5</t>
  </si>
  <si>
    <t>VSC_DPM2_FIOM2</t>
  </si>
  <si>
    <t>VSC_DPM2_P6</t>
  </si>
  <si>
    <t>VSC_DPM2_FIOM3</t>
  </si>
  <si>
    <t>VSC_DPM2_P7</t>
  </si>
  <si>
    <t>VSC_DPM2_FIOM4</t>
  </si>
  <si>
    <t>VSC_DPM2_P8</t>
  </si>
  <si>
    <t>S012027_ZMX1</t>
  </si>
  <si>
    <t>VSC_DPM2_P9</t>
  </si>
  <si>
    <t>S012029_ZMX1</t>
  </si>
  <si>
    <t>VSC_DPM2_P10</t>
  </si>
  <si>
    <t>VSC_DPM2_P11</t>
  </si>
  <si>
    <t>VSC_DPM2_P12</t>
  </si>
  <si>
    <t>VSC_DPM2_P13</t>
  </si>
  <si>
    <t>VSC_DPM2_P14</t>
  </si>
  <si>
    <t>VSC_DPM2_P15</t>
  </si>
  <si>
    <t>VSC_DPM2_P16</t>
  </si>
  <si>
    <t>VSC_DPM2_P17</t>
  </si>
  <si>
    <t>VSC_DPM2_P18</t>
  </si>
  <si>
    <t>VSC_DPM2_P19</t>
  </si>
  <si>
    <t>VSC_DPM2_P20</t>
  </si>
  <si>
    <t>VSC_DPM2_P21</t>
  </si>
  <si>
    <t>VSC_DPM2_P22</t>
  </si>
  <si>
    <t>VSC_DPM2_P23</t>
  </si>
  <si>
    <t>VSC_DPM2_P24</t>
  </si>
  <si>
    <t>VSC_DPM2_P25</t>
  </si>
  <si>
    <t>VSC_DPM2_P26</t>
  </si>
  <si>
    <t>VSC_DPM2_P27</t>
  </si>
  <si>
    <t>VSC_DPM2_P28</t>
  </si>
  <si>
    <t>VSC_DPM3</t>
  </si>
  <si>
    <t>VSC_DPM3_FIOM1</t>
  </si>
  <si>
    <t>VSC_DPM3_P5</t>
  </si>
  <si>
    <t>VSC_DPM3_FIOM2</t>
  </si>
  <si>
    <t>VSC_DPM3_P6</t>
  </si>
  <si>
    <t>VSC_DPM3_FIOM3</t>
  </si>
  <si>
    <t>VSC_DPM3_P7</t>
  </si>
  <si>
    <t>VSC_DPM3_FIOM5</t>
  </si>
  <si>
    <t>VSC_DPM3_P8</t>
  </si>
  <si>
    <t>VSC_DPM3_FIOM6</t>
  </si>
  <si>
    <t>VSC_DPM3_P9</t>
  </si>
  <si>
    <t>VSC_DPM3_FIOM7</t>
  </si>
  <si>
    <t>VSC_DPM3_P10</t>
  </si>
  <si>
    <t>VSC_DPM3_FIOM8</t>
  </si>
  <si>
    <t>VSC_DPM3_P11</t>
  </si>
  <si>
    <t>VSC_DPM4_FIOM4</t>
  </si>
  <si>
    <t>VSC_DPM3_P12</t>
  </si>
  <si>
    <t>S012059_ZMX1</t>
  </si>
  <si>
    <t>VSC_DPM3_P13</t>
  </si>
  <si>
    <t>S012061_ZMX1</t>
  </si>
  <si>
    <t>VSC_DPM3_P14</t>
  </si>
  <si>
    <t>S012063_ZMX1</t>
  </si>
  <si>
    <t>VSC_DPM3_P15</t>
  </si>
  <si>
    <t>S012065_ZMX1</t>
  </si>
  <si>
    <t>VSC_DPM3_P16</t>
  </si>
  <si>
    <t>S012067_ZMX1</t>
  </si>
  <si>
    <t>VSC_DPM3_P17</t>
  </si>
  <si>
    <t>S012069_ZMX1</t>
  </si>
  <si>
    <t>VSC_DPM3_P18</t>
  </si>
  <si>
    <t>S012071_ZMX1</t>
  </si>
  <si>
    <t>VSC_DPM3_P19</t>
  </si>
  <si>
    <t>S012073_ZMX1</t>
  </si>
  <si>
    <t>VSC_DPM3_P20</t>
  </si>
  <si>
    <t>VSC_DPM3_P21</t>
  </si>
  <si>
    <t>VSC_DPM3_P22</t>
  </si>
  <si>
    <t>VSC_DPM3_P23</t>
  </si>
  <si>
    <t>VSC_DPM3_P24</t>
  </si>
  <si>
    <t>VSC_DPM3_P25</t>
  </si>
  <si>
    <t>VSC_DPM3_P26</t>
  </si>
  <si>
    <t>VSC_DPM3_P27</t>
  </si>
  <si>
    <t>VSC_DPM3_P28</t>
  </si>
  <si>
    <t>VSC_DPM4</t>
  </si>
  <si>
    <t>VSC_DPM4_FIOM1</t>
  </si>
  <si>
    <t>VSC_DPM4_P5</t>
  </si>
  <si>
    <t>VSC_DPM4_FIOM2</t>
  </si>
  <si>
    <t>VSC_DPM4_P6</t>
  </si>
  <si>
    <t>VSC_DPM4_FIOM3</t>
  </si>
  <si>
    <t>VSC_DPM4_P7</t>
  </si>
  <si>
    <t>VSC_DPM4_P8</t>
  </si>
  <si>
    <t>VSC_DPM4_FIOM5</t>
  </si>
  <si>
    <t>VSC_DPM4_P9</t>
  </si>
  <si>
    <t>S012075_ZMX1</t>
  </si>
  <si>
    <t>VSC_DPM4_P10</t>
  </si>
  <si>
    <t>S012077_ZMX1</t>
  </si>
  <si>
    <t>VSC_DPM4_P11</t>
  </si>
  <si>
    <t>S012079_ZMX1</t>
  </si>
  <si>
    <t>VSC_DPM4_P12</t>
  </si>
  <si>
    <t>S012081_ZMX1</t>
  </si>
  <si>
    <t>VSC_DPM4_P13</t>
  </si>
  <si>
    <t>VSC_DPM4_P14</t>
  </si>
  <si>
    <t>VSC_DPM4_P15</t>
  </si>
  <si>
    <t>VSC_DPM4_P16</t>
  </si>
  <si>
    <t>VSC_DPM4_P17</t>
  </si>
  <si>
    <t>VSC_DPM4_P18</t>
  </si>
  <si>
    <t>VSC_DPM4_P19</t>
  </si>
  <si>
    <t>VSC_DPM4_P20</t>
  </si>
  <si>
    <t>VSC_DPM4_P21</t>
  </si>
  <si>
    <t>VSC_DPM4_P22</t>
  </si>
  <si>
    <t>VSC_DPM4_P23</t>
  </si>
  <si>
    <t>VSC_DPM4_P24</t>
  </si>
  <si>
    <t>VSC_DPM4_P25</t>
  </si>
  <si>
    <t>VSC_DPM4_P26</t>
  </si>
  <si>
    <t>VSC_DPM4_P27</t>
  </si>
  <si>
    <t>VSC_DPM4_P28</t>
  </si>
  <si>
    <t>Chutes SE</t>
  </si>
  <si>
    <t>MCM19</t>
  </si>
  <si>
    <t>11.200.0.38</t>
  </si>
  <si>
    <t>FL4032_2_DPM1</t>
  </si>
  <si>
    <t>FL4018_2_VFD</t>
  </si>
  <si>
    <t>FL4032_2_DPM1_P5</t>
  </si>
  <si>
    <t>FL4018_4_EX</t>
  </si>
  <si>
    <t>FL4032_2_DPM1_P6</t>
  </si>
  <si>
    <t>FL4020_2_VFD</t>
  </si>
  <si>
    <t>FL4032_2_DPM1_P7</t>
  </si>
  <si>
    <t>FL4020_4_EX</t>
  </si>
  <si>
    <t>FL4032_2_DPM1_P8</t>
  </si>
  <si>
    <t>FL4024_2_VFD</t>
  </si>
  <si>
    <t>FL4032_2_DPM1_P9</t>
  </si>
  <si>
    <t>FL4024_4_EX</t>
  </si>
  <si>
    <t>FL4032_2_DPM1_P10</t>
  </si>
  <si>
    <t>FL4030_2_VFD</t>
  </si>
  <si>
    <t>FL4032_2_DPM1_P11</t>
  </si>
  <si>
    <t>FL4030_4_EX</t>
  </si>
  <si>
    <t>FL4032_2_DPM1_P12</t>
  </si>
  <si>
    <t>FL4032_2_VFD</t>
  </si>
  <si>
    <t>FL4032_2_DPM1_P13</t>
  </si>
  <si>
    <t>FL4032_4_EX</t>
  </si>
  <si>
    <t>FL4032_2_DPM1_P14</t>
  </si>
  <si>
    <t>FL4042_2_VFD</t>
  </si>
  <si>
    <t>FL4032_2_DPM1_P15</t>
  </si>
  <si>
    <t>FL4042_4_EX</t>
  </si>
  <si>
    <t>FL4032_2_DPM1_P16</t>
  </si>
  <si>
    <t>FL4044_2_VFD</t>
  </si>
  <si>
    <t>FL4032_2_DPM1_P17</t>
  </si>
  <si>
    <t>FL4044_4_EX</t>
  </si>
  <si>
    <t>FL4032_2_DPM1_P18</t>
  </si>
  <si>
    <t>FL4048_2_VFD</t>
  </si>
  <si>
    <t>FL4032_2_DPM1_P19</t>
  </si>
  <si>
    <t>FL4048_4_EX</t>
  </si>
  <si>
    <t>FL4032_2_DPM1_P20</t>
  </si>
  <si>
    <t>FL4032_2_DPM1_P21</t>
  </si>
  <si>
    <t>FL4032_2_DPM1_P22</t>
  </si>
  <si>
    <t>FL4032_2_DPM1_P23</t>
  </si>
  <si>
    <t>FL4032_2_DPM1_P24</t>
  </si>
  <si>
    <t>FL4032_2_DPM1_P25</t>
  </si>
  <si>
    <t>FL4032_2_DPM1_P26</t>
  </si>
  <si>
    <t>FL4032_2_DPM1_P27</t>
  </si>
  <si>
    <t>FL4032_2_DPM1_P28</t>
  </si>
  <si>
    <t>VSD_DPM1</t>
  </si>
  <si>
    <t>VSD_DPM1_FIOM1</t>
  </si>
  <si>
    <t>VSD_DPM1_P5</t>
  </si>
  <si>
    <t>VSD_DPM1_FIOM2</t>
  </si>
  <si>
    <t>VSD_DPM1_P6</t>
  </si>
  <si>
    <t>VSD_DPM1_FIOM3</t>
  </si>
  <si>
    <t>VSD_DPM1_P7</t>
  </si>
  <si>
    <t>VSD_DPM1_FIOM4</t>
  </si>
  <si>
    <t>VSD_DPM1_P8</t>
  </si>
  <si>
    <t>VSD_DPM1_FIOM5</t>
  </si>
  <si>
    <t>VSD_DPM1_P9</t>
  </si>
  <si>
    <t>VSD_DPM1_FIOM6</t>
  </si>
  <si>
    <t>VSD_DPM1_P10</t>
  </si>
  <si>
    <t>VSD_DPM1_FIOM7</t>
  </si>
  <si>
    <t>VSD_DPM1_P11</t>
  </si>
  <si>
    <t>VSD_DPM1_FIOM8</t>
  </si>
  <si>
    <t>VSD_DPM1_P12</t>
  </si>
  <si>
    <t>S014015_ZMX1</t>
  </si>
  <si>
    <t>VSD_DPM1_P13</t>
  </si>
  <si>
    <t>S014017_ZMX1</t>
  </si>
  <si>
    <t>VSD_DPM1_P14</t>
  </si>
  <si>
    <t>S014019_ZMX1</t>
  </si>
  <si>
    <t>VSD_DPM1_P15</t>
  </si>
  <si>
    <t>S014021_ZMX1</t>
  </si>
  <si>
    <t>VSD_DPM1_P16</t>
  </si>
  <si>
    <t>S014023_ZMX1</t>
  </si>
  <si>
    <t>VSD_DPM1_P17</t>
  </si>
  <si>
    <t>S014025_ZMX1</t>
  </si>
  <si>
    <t>VSD_DPM1_P18</t>
  </si>
  <si>
    <t>S014027_ZMX1</t>
  </si>
  <si>
    <t>VSD_DPM1_P19</t>
  </si>
  <si>
    <t>S014029_ZMX1</t>
  </si>
  <si>
    <t>VSD_DPM1_P20</t>
  </si>
  <si>
    <t>S014031_ZMX1</t>
  </si>
  <si>
    <t>VSD_DPM1_P21</t>
  </si>
  <si>
    <t>S014033_ZMX1</t>
  </si>
  <si>
    <t>VSD_DPM1_P22</t>
  </si>
  <si>
    <t>S014039_ZMX1</t>
  </si>
  <si>
    <t>VSD_DPM1_P23</t>
  </si>
  <si>
    <t>S014041_ZMX1</t>
  </si>
  <si>
    <t>VSD_DPM1_P24</t>
  </si>
  <si>
    <t>S014043_ZMX1</t>
  </si>
  <si>
    <t>VSD_DPM1_P25</t>
  </si>
  <si>
    <t>S014045_ZMX1</t>
  </si>
  <si>
    <t>VSD_DPM1_P26</t>
  </si>
  <si>
    <t>VSD_DPM1_P27</t>
  </si>
  <si>
    <t>VSD_DPM1_P28</t>
  </si>
  <si>
    <t>VSD_DPM2</t>
  </si>
  <si>
    <t>VSD_DPM2_FIOM1</t>
  </si>
  <si>
    <t>VSD_DPM2_P5</t>
  </si>
  <si>
    <t>VSD_DPM2_FIOM2</t>
  </si>
  <si>
    <t>VSD_DPM2_P6</t>
  </si>
  <si>
    <t>VSD_DPM2_FIOM3</t>
  </si>
  <si>
    <t>VSD_DPM2_P7</t>
  </si>
  <si>
    <t>VSD_DPM2_FIOM4</t>
  </si>
  <si>
    <t>VSD_DPM2_P8</t>
  </si>
  <si>
    <t>VSD_DPM2_FIOM5</t>
  </si>
  <si>
    <t>VSD_DPM2_P9</t>
  </si>
  <si>
    <t>VSD_DPM2_FIOM6</t>
  </si>
  <si>
    <t>VSD_DPM2_P10</t>
  </si>
  <si>
    <t>VSD_DPM2_FIOM7</t>
  </si>
  <si>
    <t>VSD_DPM2_P11</t>
  </si>
  <si>
    <t>VSD_DPM2_FIOM8</t>
  </si>
  <si>
    <t>VSD_DPM2_P12</t>
  </si>
  <si>
    <t>S014047_ZMX1</t>
  </si>
  <si>
    <t>VSD_DPM2_P13</t>
  </si>
  <si>
    <t>S014049_ZMX1</t>
  </si>
  <si>
    <t>VSD_DPM2_P14</t>
  </si>
  <si>
    <t>S014051_ZMX1</t>
  </si>
  <si>
    <t>VSD_DPM2_P15</t>
  </si>
  <si>
    <t>S014053_ZMX1</t>
  </si>
  <si>
    <t>VSD_DPM2_P16</t>
  </si>
  <si>
    <t>S014055_ZMX1</t>
  </si>
  <si>
    <t>VSD_DPM2_P17</t>
  </si>
  <si>
    <t>S014057_ZMX1</t>
  </si>
  <si>
    <t>VSD_DPM2_P18</t>
  </si>
  <si>
    <t>S014059_ZMX1</t>
  </si>
  <si>
    <t>VSD_DPM2_P19</t>
  </si>
  <si>
    <t>S014061_ZMX1</t>
  </si>
  <si>
    <t>VSD_DPM2_P20</t>
  </si>
  <si>
    <t>S014063_ZMX1</t>
  </si>
  <si>
    <t>VSD_DPM2_P21</t>
  </si>
  <si>
    <t>S014065_ZMX1</t>
  </si>
  <si>
    <t>VSD_DPM2_P22</t>
  </si>
  <si>
    <t>S014067_ZMX1</t>
  </si>
  <si>
    <t>VSD_DPM2_P23</t>
  </si>
  <si>
    <t>S014069_ZMX1</t>
  </si>
  <si>
    <t>VSD_DPM2_P24</t>
  </si>
  <si>
    <t>VSD_DPM2_P25</t>
  </si>
  <si>
    <t>VSD_DPM2_P26</t>
  </si>
  <si>
    <t>VSD_DPM2_P27</t>
  </si>
  <si>
    <t>VSD_DPM2_P28</t>
  </si>
  <si>
    <t>VSD_DPM3</t>
  </si>
  <si>
    <t>VSD_DPM3_FIOM1</t>
  </si>
  <si>
    <t>VSD_DPM3_P5</t>
  </si>
  <si>
    <t>VSD_DPM3_FIOM2</t>
  </si>
  <si>
    <t>VSD_DPM3_P6</t>
  </si>
  <si>
    <t>VSD_DPM3_FIOM3</t>
  </si>
  <si>
    <t>VSD_DPM3_P7</t>
  </si>
  <si>
    <t>VSD_DPM3_FIOM4</t>
  </si>
  <si>
    <t>VSD_DPM3_P8</t>
  </si>
  <si>
    <t>VSD_DPM3_FIOM5</t>
  </si>
  <si>
    <t>VSD_DPM3_P9</t>
  </si>
  <si>
    <t>VSD_DPM3_FIOM6</t>
  </si>
  <si>
    <t>VSD_DPM3_P10</t>
  </si>
  <si>
    <t>PDP27_FIOM1</t>
  </si>
  <si>
    <t>VSD_DPM3_P11</t>
  </si>
  <si>
    <t>PDP27_PMM1</t>
  </si>
  <si>
    <t>VSD_DPM3_P12</t>
  </si>
  <si>
    <t>S014071_ZMX1</t>
  </si>
  <si>
    <t>VSD_DPM3_P13</t>
  </si>
  <si>
    <t>S014073_ZMX1</t>
  </si>
  <si>
    <t>VSD_DPM3_P14</t>
  </si>
  <si>
    <t>S014075_ZMX1</t>
  </si>
  <si>
    <t>VSD_DPM3_P15</t>
  </si>
  <si>
    <t>S014077_ZMX1</t>
  </si>
  <si>
    <t>VSD_DPM3_P16</t>
  </si>
  <si>
    <t>S014079_ZMX1</t>
  </si>
  <si>
    <t>VSD_DPM3_P17</t>
  </si>
  <si>
    <t>S014081_ZMX1</t>
  </si>
  <si>
    <t>VSD_DPM3_P18</t>
  </si>
  <si>
    <t>S014083_ZMX1</t>
  </si>
  <si>
    <t>VSD_DPM3_P19</t>
  </si>
  <si>
    <t>S014085_ZMX1</t>
  </si>
  <si>
    <t>VSD_DPM3_P20</t>
  </si>
  <si>
    <t>S014087_ZMX1</t>
  </si>
  <si>
    <t>VSD_DPM3_P21</t>
  </si>
  <si>
    <t>S014089_ZMX1</t>
  </si>
  <si>
    <t>VSD_DPM3_P22</t>
  </si>
  <si>
    <t>VSD_DPM3_P23</t>
  </si>
  <si>
    <t>VSD_DPM3_P24</t>
  </si>
  <si>
    <t>VSD_DPM3_P25</t>
  </si>
  <si>
    <t>VSD_DPM3_P26</t>
  </si>
  <si>
    <t>VSD_DPM3_P27</t>
  </si>
  <si>
    <t>VSD_DPM3_P28</t>
  </si>
  <si>
    <t>NCP2_1_DPM1</t>
  </si>
  <si>
    <t>NCP2_2_FIOM1</t>
  </si>
  <si>
    <t>NCP2_1_DPM1_P5</t>
  </si>
  <si>
    <t>UL11_20_FIOM1</t>
  </si>
  <si>
    <t>NCP2_1_DPM1_P6</t>
  </si>
  <si>
    <t>UL14_20_FIOM1</t>
  </si>
  <si>
    <t>NCP2_1_DPM1_P7</t>
  </si>
  <si>
    <t>NCP2_1_VFD</t>
  </si>
  <si>
    <t>NCP2_1_DPM1_P8</t>
  </si>
  <si>
    <t>UL11_19_VFD</t>
  </si>
  <si>
    <t>NCP2_1_DPM1_P9</t>
  </si>
  <si>
    <t>UL11_20_VFD</t>
  </si>
  <si>
    <t>NCP2_1_DPM1_P10</t>
  </si>
  <si>
    <t>UL11_21_VFD</t>
  </si>
  <si>
    <t>NCP2_1_DPM1_P11</t>
  </si>
  <si>
    <t>UL11_22_VFD</t>
  </si>
  <si>
    <t>NCP2_1_DPM1_P12</t>
  </si>
  <si>
    <t>UL11_23_VFD</t>
  </si>
  <si>
    <t>NCP2_1_DPM1_P13</t>
  </si>
  <si>
    <t>UL11_24_VFD</t>
  </si>
  <si>
    <t>NCP2_1_DPM1_P14</t>
  </si>
  <si>
    <t>UL14_19_VFD</t>
  </si>
  <si>
    <t>NCP2_1_DPM1_P15</t>
  </si>
  <si>
    <t>UL14_20_VFD</t>
  </si>
  <si>
    <t>NCP2_1_DPM1_P16</t>
  </si>
  <si>
    <t>UL14_21_VFD</t>
  </si>
  <si>
    <t>NCP2_1_DPM1_P17</t>
  </si>
  <si>
    <t>UL14_22_VFD</t>
  </si>
  <si>
    <t>NCP2_1_DPM1_P18</t>
  </si>
  <si>
    <t>UL14_23_VFD</t>
  </si>
  <si>
    <t>NCP2_1_DPM1_P19</t>
  </si>
  <si>
    <t>NCP2_1_DPM1_P20</t>
  </si>
  <si>
    <t>NCP2_1_DPM1_P21</t>
  </si>
  <si>
    <t>NCP2_1_DPM1_P22</t>
  </si>
  <si>
    <t>NCP2_1_DPM1_P23</t>
  </si>
  <si>
    <t>NCP2_1_DPM1_P24</t>
  </si>
  <si>
    <t>NCP2_1_DPM1_P25</t>
  </si>
  <si>
    <t>NCP2_1_DPM1_P26</t>
  </si>
  <si>
    <t>NCP2_1_DPM1_P27</t>
  </si>
  <si>
    <t>NCP2_1_DPM1_P28</t>
  </si>
  <si>
    <t>NCP2_2_DPM1</t>
  </si>
  <si>
    <t>NCP2_3_FIOM1</t>
  </si>
  <si>
    <t>NCP2_2_DPM1_P5</t>
  </si>
  <si>
    <t>UL6_20_FIOM1</t>
  </si>
  <si>
    <t>NCP2_2_DPM1_P6</t>
  </si>
  <si>
    <t>UL8_20_FIOM1</t>
  </si>
  <si>
    <t>NCP2_2_DPM1_P7</t>
  </si>
  <si>
    <t>PDP12_FIOM1</t>
  </si>
  <si>
    <t>NCP2_2_DPM1_P8</t>
  </si>
  <si>
    <t>PDP12_PMM1</t>
  </si>
  <si>
    <t>NCP2_2_DPM1_P9</t>
  </si>
  <si>
    <t>NCP2_2_VFD</t>
  </si>
  <si>
    <t>NCP2_2_DPM1_P10</t>
  </si>
  <si>
    <t>NCP2_3_VFD</t>
  </si>
  <si>
    <t>NCP2_2_DPM1_P11</t>
  </si>
  <si>
    <t>UL6_19_VFD</t>
  </si>
  <si>
    <t>NCP2_2_DPM1_P12</t>
  </si>
  <si>
    <t>UL6_20_VFD</t>
  </si>
  <si>
    <t>NCP2_2_DPM1_P13</t>
  </si>
  <si>
    <t>UL6_21_VFD</t>
  </si>
  <si>
    <t>NCP2_2_DPM1_P14</t>
  </si>
  <si>
    <t>UL6_22_VFD</t>
  </si>
  <si>
    <t>NCP2_2_DPM1_P15</t>
  </si>
  <si>
    <t>UL6_23_VFD</t>
  </si>
  <si>
    <t>NCP2_2_DPM1_P16</t>
  </si>
  <si>
    <t>UL6_24_VFD</t>
  </si>
  <si>
    <t>NCP2_2_DPM1_P17</t>
  </si>
  <si>
    <t>UL8_19_VFD</t>
  </si>
  <si>
    <t>NCP2_2_DPM1_P18</t>
  </si>
  <si>
    <t>UL8_20_VFD</t>
  </si>
  <si>
    <t>NCP2_2_DPM1_P19</t>
  </si>
  <si>
    <t>UL8_21_VFD</t>
  </si>
  <si>
    <t>NCP2_2_DPM1_P20</t>
  </si>
  <si>
    <t>UL8_22_VFD</t>
  </si>
  <si>
    <t>NCP2_2_DPM1_P21</t>
  </si>
  <si>
    <t>UL8_23_VFD</t>
  </si>
  <si>
    <t>NCP2_2_DPM1_P22</t>
  </si>
  <si>
    <t>UL8_24_VFD</t>
  </si>
  <si>
    <t>NCP2_2_DPM1_P23</t>
  </si>
  <si>
    <t>NCP2_2_DPM1_P24</t>
  </si>
  <si>
    <t>NCP2_2_DPM1_P25</t>
  </si>
  <si>
    <t>NCP2_2_DPM1_P26</t>
  </si>
  <si>
    <t>NCP2_2_DPM1_P27</t>
  </si>
  <si>
    <t>NCP2_2_DPM1_P28</t>
  </si>
  <si>
    <t>NCP2_6_DPM1</t>
  </si>
  <si>
    <t>UL3_20_FIOM1</t>
  </si>
  <si>
    <t>NCP2_6_DPM1_P5</t>
  </si>
  <si>
    <t>NCP2_4A_VFD</t>
  </si>
  <si>
    <t>NCP2_6_DPM1_P6</t>
  </si>
  <si>
    <t>NCP2_4B_VFD</t>
  </si>
  <si>
    <t>NCP2_6_DPM1_P7</t>
  </si>
  <si>
    <t>NCP2_5_VFD</t>
  </si>
  <si>
    <t>NCP2_6_DPM1_P8</t>
  </si>
  <si>
    <t>NCP2_6_VFD</t>
  </si>
  <si>
    <t>NCP2_6_DPM1_P9</t>
  </si>
  <si>
    <t>NCP2_7_VFD</t>
  </si>
  <si>
    <t>NCP2_6_DPM1_P10</t>
  </si>
  <si>
    <t>NCP2_8_VFD</t>
  </si>
  <si>
    <t>NCP2_6_DPM1_P11</t>
  </si>
  <si>
    <t>NCP2_9_VFD</t>
  </si>
  <si>
    <t>NCP2_6_DPM1_P12</t>
  </si>
  <si>
    <t>NCP2_10_VFD</t>
  </si>
  <si>
    <t>NCP2_6_DPM1_P13</t>
  </si>
  <si>
    <t>UL3_19_VFD</t>
  </si>
  <si>
    <t>NCP2_6_DPM1_P14</t>
  </si>
  <si>
    <t>UL3_20_VFD</t>
  </si>
  <si>
    <t>NCP2_6_DPM1_P15</t>
  </si>
  <si>
    <t>UL3_21_VFD</t>
  </si>
  <si>
    <t>NCP2_6_DPM1_P16</t>
  </si>
  <si>
    <t>UL3_22_VFD</t>
  </si>
  <si>
    <t>NCP2_6_DPM1_P17</t>
  </si>
  <si>
    <t>UL3_23_VFD</t>
  </si>
  <si>
    <t>NCP2_6_DPM1_P18</t>
  </si>
  <si>
    <t>UL3_24_VFD</t>
  </si>
  <si>
    <t>NCP2_6_DPM1_P19</t>
  </si>
  <si>
    <t>NCP2_6_DPM1_P20</t>
  </si>
  <si>
    <t>NCP2_6_DPM1_P21</t>
  </si>
  <si>
    <t>NCP2_6_DPM1_P22</t>
  </si>
  <si>
    <t>NCP2_6_DPM1_P23</t>
  </si>
  <si>
    <t>NCP2_6_DPM1_P24</t>
  </si>
  <si>
    <t>NCP2_6_DPM1_P25</t>
  </si>
  <si>
    <t>NCP2_6_DPM1_P26</t>
  </si>
  <si>
    <t>NCP2_6_DPM1_P27</t>
  </si>
  <si>
    <t>NCP2_6_DPM1_P28</t>
  </si>
  <si>
    <t>MCM10</t>
  </si>
  <si>
    <t>11.200.0.20</t>
  </si>
  <si>
    <t>UL29_17_VR</t>
  </si>
  <si>
    <t>UL26_17_VR</t>
  </si>
  <si>
    <t>UL23_17_VR</t>
  </si>
  <si>
    <t>UL17_17_VR</t>
  </si>
  <si>
    <t>UL20_17_VR</t>
  </si>
  <si>
    <t>UL3_17_VR</t>
  </si>
  <si>
    <t>UL6_17_VR</t>
  </si>
  <si>
    <t>UL8_17_VR</t>
  </si>
  <si>
    <t>UL11_17_VR</t>
  </si>
  <si>
    <t>UL14_17_VR</t>
  </si>
  <si>
    <t>NCP1_17_VR</t>
  </si>
  <si>
    <t>Koerber, VR800</t>
  </si>
  <si>
    <t>PS12_6_DPM1</t>
  </si>
  <si>
    <t>PS12_7_FIOM1</t>
  </si>
  <si>
    <t>PS12_6_DPM1_P5</t>
  </si>
  <si>
    <t>PDP25_FIOM1</t>
  </si>
  <si>
    <t>PS12_6_DPM1_P6</t>
  </si>
  <si>
    <t>PS12_5_VFD</t>
  </si>
  <si>
    <t>PS12_6_DPM1_P7</t>
  </si>
  <si>
    <t>PS12_5_SIO1</t>
  </si>
  <si>
    <t>PS12_6_DPM1_P8</t>
  </si>
  <si>
    <t>PS12_6_VFD</t>
  </si>
  <si>
    <t>PS12_6_DPM1_P9</t>
  </si>
  <si>
    <t>PS12_7_VFD</t>
  </si>
  <si>
    <t>PS12_6_DPM1_P10</t>
  </si>
  <si>
    <t>PS12_9_VFD</t>
  </si>
  <si>
    <t>PS12_6_DPM1_P11</t>
  </si>
  <si>
    <t>PDP25_PMM1</t>
  </si>
  <si>
    <t>PS12_6_DPM1_P12</t>
  </si>
  <si>
    <t>PS12_6_DPM1_P13</t>
  </si>
  <si>
    <t>PS12_6_DPM1_P14</t>
  </si>
  <si>
    <t>PS12_6_DPM1_P15</t>
  </si>
  <si>
    <t>PS12_6_DPM1_P16</t>
  </si>
  <si>
    <t>PS12_6_DPM1_P17</t>
  </si>
  <si>
    <t>PS12_6_DPM1_P18</t>
  </si>
  <si>
    <t>PS12_6_DPM1_P19</t>
  </si>
  <si>
    <t>PS12_6_DPM1_P20</t>
  </si>
  <si>
    <t>PS12_6_DPM1_P21</t>
  </si>
  <si>
    <t>PS12_6_DPM1_P22</t>
  </si>
  <si>
    <t>PS12_6_DPM1_P23</t>
  </si>
  <si>
    <t>PS12_6_DPM1_P24</t>
  </si>
  <si>
    <t>PS12_6_DPM1_P25</t>
  </si>
  <si>
    <t>PS12_6_DPM1_P26</t>
  </si>
  <si>
    <t>PS12_6_DPM1_P27</t>
  </si>
  <si>
    <t>PS12_6_DPM1_P28</t>
  </si>
  <si>
    <t>PS12_4_DPM1</t>
  </si>
  <si>
    <t>PS12_4_VFD</t>
  </si>
  <si>
    <t>PS12_4_DPM1_P5</t>
  </si>
  <si>
    <t>PS12_4_DPM1_P6</t>
  </si>
  <si>
    <t>PS12_4_DPM1_P7</t>
  </si>
  <si>
    <t>PS12_4_DPM1_P8</t>
  </si>
  <si>
    <t>PS12_4_DPM1_P9</t>
  </si>
  <si>
    <t>PS12_4_DPM1_P10</t>
  </si>
  <si>
    <t>PS12_4_DPM1_P11</t>
  </si>
  <si>
    <t>PS12_4_DPM1_P12</t>
  </si>
  <si>
    <t>PS12_4_DPM1_P13</t>
  </si>
  <si>
    <t>PS12_4_DPM1_P14</t>
  </si>
  <si>
    <t>PS12_4_DPM1_P15</t>
  </si>
  <si>
    <t>PS12_4_DPM1_P16</t>
  </si>
  <si>
    <t>PS12_4_DPM1_P17</t>
  </si>
  <si>
    <t>PS12_4_DPM1_P18</t>
  </si>
  <si>
    <t>PS12_4_DPM1_P19</t>
  </si>
  <si>
    <t>PS12_4_DPM1_P20</t>
  </si>
  <si>
    <t>PS12_4_DPM1_P21</t>
  </si>
  <si>
    <t>PS12_4_DPM1_P22</t>
  </si>
  <si>
    <t>PS12_4_DPM1_P23</t>
  </si>
  <si>
    <t>PS12_4_DPM1_P24</t>
  </si>
  <si>
    <t>PS12_4_DPM1_P25</t>
  </si>
  <si>
    <t>PS12_4_DPM1_P26</t>
  </si>
  <si>
    <t>PS12_4_DPM1_P27</t>
  </si>
  <si>
    <t>PS12_4_DPM1_P28</t>
  </si>
  <si>
    <t>PS12_1_DPM1</t>
  </si>
  <si>
    <t>SMLD_2_FIOM1</t>
  </si>
  <si>
    <t>PS12_1_DPM1_P5</t>
  </si>
  <si>
    <t>SMLD_5_FIOM1</t>
  </si>
  <si>
    <t>PS12_1_DPM1_P6</t>
  </si>
  <si>
    <t>PS12_1_FIOM1</t>
  </si>
  <si>
    <t>PS12_1_DPM1_P7</t>
  </si>
  <si>
    <t>PS12_3_FIOM1</t>
  </si>
  <si>
    <t>PS12_1_DPM1_P8</t>
  </si>
  <si>
    <t>ULC1_1_TPR</t>
  </si>
  <si>
    <t>PS12_1_DPM1_P9</t>
  </si>
  <si>
    <t>ULC1_3_VFD</t>
  </si>
  <si>
    <t>PS12_1_DPM1_P10</t>
  </si>
  <si>
    <t>SMLD_2_VFD</t>
  </si>
  <si>
    <t>PS12_1_DPM1_P11</t>
  </si>
  <si>
    <t>ULC2_1_TPR</t>
  </si>
  <si>
    <t>PS12_1_DPM1_P12</t>
  </si>
  <si>
    <t>ULC2_3_VFD</t>
  </si>
  <si>
    <t>PS12_1_DPM1_P13</t>
  </si>
  <si>
    <t>SMLD_4_VFD</t>
  </si>
  <si>
    <t>PS12_1_DPM1_P14</t>
  </si>
  <si>
    <t>SMLD_5_VFD</t>
  </si>
  <si>
    <t>PS12_1_DPM1_P15</t>
  </si>
  <si>
    <t>PS12_1_VFD</t>
  </si>
  <si>
    <t>PS12_1_DPM1_P16</t>
  </si>
  <si>
    <t>PS12_2_VFD</t>
  </si>
  <si>
    <t>PS12_1_DPM1_P17</t>
  </si>
  <si>
    <t>PS12_3_VFD</t>
  </si>
  <si>
    <t>PS12_1_DPM1_P18</t>
  </si>
  <si>
    <t>PS12_1_DPM1_P19</t>
  </si>
  <si>
    <t>PS12_1_DPM1_P20</t>
  </si>
  <si>
    <t>PS12_1_DPM1_P21</t>
  </si>
  <si>
    <t>PS12_1_DPM1_P22</t>
  </si>
  <si>
    <t>PS12_1_DPM1_P23</t>
  </si>
  <si>
    <t>PS12_1_DPM1_P24</t>
  </si>
  <si>
    <t>PS12_1_DPM1_P25</t>
  </si>
  <si>
    <t>PS12_1_DPM1_P26</t>
  </si>
  <si>
    <t>PS12_1_DPM1_P27</t>
  </si>
  <si>
    <t>PS12_1_DPM1_P28</t>
  </si>
  <si>
    <t>PS11_2_DPM1</t>
  </si>
  <si>
    <t>PS11_1_FIOM1</t>
  </si>
  <si>
    <t>PS11_2_DPM1_P5</t>
  </si>
  <si>
    <t>PDP24_FIOM1</t>
  </si>
  <si>
    <t>PS11_2_DPM1_P6</t>
  </si>
  <si>
    <t>ULC3_1_TPR</t>
  </si>
  <si>
    <t>PS11_2_DPM1_P7</t>
  </si>
  <si>
    <t>ULC3_3_VFD</t>
  </si>
  <si>
    <t>PS11_2_DPM1_P8</t>
  </si>
  <si>
    <t>ULC4_1_TPR</t>
  </si>
  <si>
    <t>PS11_2_DPM1_P9</t>
  </si>
  <si>
    <t>ULC4_3_VFD</t>
  </si>
  <si>
    <t>PS11_2_DPM1_P10</t>
  </si>
  <si>
    <t>ULC5_1_TPR</t>
  </si>
  <si>
    <t>PS11_2_DPM1_P11</t>
  </si>
  <si>
    <t>ULC5_3_VFD</t>
  </si>
  <si>
    <t>PS11_2_DPM1_P12</t>
  </si>
  <si>
    <t>ULC6_1_TPR</t>
  </si>
  <si>
    <t>PS11_2_DPM1_P13</t>
  </si>
  <si>
    <t>ULC6_3_VFD</t>
  </si>
  <si>
    <t>PS11_2_DPM1_P14</t>
  </si>
  <si>
    <t>PS11_1_VFD</t>
  </si>
  <si>
    <t>PS11_2_DPM1_P15</t>
  </si>
  <si>
    <t>PS11_2_VFD</t>
  </si>
  <si>
    <t>PS11_2_DPM1_P16</t>
  </si>
  <si>
    <t>PS11_3_VFD</t>
  </si>
  <si>
    <t>PS11_2_DPM1_P17</t>
  </si>
  <si>
    <t>PDP24_PMM1</t>
  </si>
  <si>
    <t>PS11_2_DPM1_P18</t>
  </si>
  <si>
    <t>PS11_2_DPM1_P19</t>
  </si>
  <si>
    <t>PS11_2_DPM1_P20</t>
  </si>
  <si>
    <t>PS11_2_DPM1_P21</t>
  </si>
  <si>
    <t>PS11_2_DPM1_P22</t>
  </si>
  <si>
    <t>PS11_2_DPM1_P23</t>
  </si>
  <si>
    <t>PS11_2_DPM1_P24</t>
  </si>
  <si>
    <t>PS11_2_DPM1_P25</t>
  </si>
  <si>
    <t>PS11_2_DPM1_P26</t>
  </si>
  <si>
    <t>PS11_2_DPM1_P27</t>
  </si>
  <si>
    <t>PS11_2_DPM1_P28</t>
  </si>
  <si>
    <t>PS11_6_DPM1</t>
  </si>
  <si>
    <t>PS11_6_FIOM1</t>
  </si>
  <si>
    <t>PS11_6_DPM1_P5</t>
  </si>
  <si>
    <t>PS11_4_VFD</t>
  </si>
  <si>
    <t>PS11_6_DPM1_P6</t>
  </si>
  <si>
    <t>PS11_6_VFD</t>
  </si>
  <si>
    <t>PS11_6_DPM1_P7</t>
  </si>
  <si>
    <t>PS11_7_VFD</t>
  </si>
  <si>
    <t>PS11_6_DPM1_P8</t>
  </si>
  <si>
    <t>PS11_6_DPM1_P9</t>
  </si>
  <si>
    <t>PS11_6_DPM1_P10</t>
  </si>
  <si>
    <t>PS11_6_DPM1_P11</t>
  </si>
  <si>
    <t>PS11_6_DPM1_P12</t>
  </si>
  <si>
    <t>PS11_6_DPM1_P13</t>
  </si>
  <si>
    <t>PS11_6_DPM1_P14</t>
  </si>
  <si>
    <t>PS11_6_DPM1_P15</t>
  </si>
  <si>
    <t>PS11_6_DPM1_P16</t>
  </si>
  <si>
    <t>PS11_6_DPM1_P17</t>
  </si>
  <si>
    <t>PS11_6_DPM1_P18</t>
  </si>
  <si>
    <t>PS11_6_DPM1_P19</t>
  </si>
  <si>
    <t>PS11_6_DPM1_P20</t>
  </si>
  <si>
    <t>PS11_6_DPM1_P21</t>
  </si>
  <si>
    <t>PS11_6_DPM1_P22</t>
  </si>
  <si>
    <t>PS11_6_DPM1_P23</t>
  </si>
  <si>
    <t>PS11_6_DPM1_P24</t>
  </si>
  <si>
    <t>PS11_6_DPM1_P25</t>
  </si>
  <si>
    <t>PS11_6_DPM1_P26</t>
  </si>
  <si>
    <t>PS11_6_DPM1_P27</t>
  </si>
  <si>
    <t>PS11_6_DPM1_P28</t>
  </si>
  <si>
    <t>PS11_9_DPM1</t>
  </si>
  <si>
    <t>PS11_7_FIOM1</t>
  </si>
  <si>
    <t>PS11_9_DPM1_P5</t>
  </si>
  <si>
    <t>PS11_9_VFD</t>
  </si>
  <si>
    <t>PS11_9_DPM1_P6</t>
  </si>
  <si>
    <t>PS11_9_DPM1_P7</t>
  </si>
  <si>
    <t>PS11_9_DPM1_P8</t>
  </si>
  <si>
    <t>PS11_9_DPM1_P9</t>
  </si>
  <si>
    <t>PS11_9_DPM1_P10</t>
  </si>
  <si>
    <t>PS11_9_DPM1_P11</t>
  </si>
  <si>
    <t>PS11_9_DPM1_P12</t>
  </si>
  <si>
    <t>PS11_9_DPM1_P13</t>
  </si>
  <si>
    <t>PS11_9_DPM1_P14</t>
  </si>
  <si>
    <t>PS11_9_DPM1_P15</t>
  </si>
  <si>
    <t>PS11_9_DPM1_P16</t>
  </si>
  <si>
    <t>PS11_9_DPM1_P17</t>
  </si>
  <si>
    <t>PS11_9_DPM1_P18</t>
  </si>
  <si>
    <t>PS11_9_DPM1_P19</t>
  </si>
  <si>
    <t>PS11_9_DPM1_P20</t>
  </si>
  <si>
    <t>PS11_9_DPM1_P21</t>
  </si>
  <si>
    <t>PS11_9_DPM1_P22</t>
  </si>
  <si>
    <t>PS11_9_DPM1_P23</t>
  </si>
  <si>
    <t>PS11_9_DPM1_P24</t>
  </si>
  <si>
    <t>PS11_9_DPM1_P25</t>
  </si>
  <si>
    <t>PS11_9_DPM1_P26</t>
  </si>
  <si>
    <t>PS11_9_DPM1_P27</t>
  </si>
  <si>
    <t>PS11_9_DPM1_P28</t>
  </si>
  <si>
    <t>PS11_30_DPM1</t>
  </si>
  <si>
    <t>PS11_10_VFD</t>
  </si>
  <si>
    <t>PS11_30_DPM1_P5</t>
  </si>
  <si>
    <t>PS11_30_VFD</t>
  </si>
  <si>
    <t>PS11_30_DPM1_P6</t>
  </si>
  <si>
    <t>PS11_30_DPM1_P7</t>
  </si>
  <si>
    <t>PS11_30_DPM1_P8</t>
  </si>
  <si>
    <t>PS11_30_DPM1_P9</t>
  </si>
  <si>
    <t>PS11_30_DPM1_P10</t>
  </si>
  <si>
    <t>PS11_30_DPM1_P11</t>
  </si>
  <si>
    <t>PS11_30_DPM1_P12</t>
  </si>
  <si>
    <t>PS11_30_DPM1_P13</t>
  </si>
  <si>
    <t>PS11_30_DPM1_P14</t>
  </si>
  <si>
    <t>PS11_30_DPM1_P15</t>
  </si>
  <si>
    <t>PS11_30_DPM1_P16</t>
  </si>
  <si>
    <t>PS11_30_DPM1_P17</t>
  </si>
  <si>
    <t>PS11_30_DPM1_P18</t>
  </si>
  <si>
    <t>PS11_30_DPM1_P19</t>
  </si>
  <si>
    <t>PS11_30_DPM1_P20</t>
  </si>
  <si>
    <t>PS11_30_DPM1_P21</t>
  </si>
  <si>
    <t>PS11_30_DPM1_P22</t>
  </si>
  <si>
    <t>PS11_30_DPM1_P23</t>
  </si>
  <si>
    <t>PS11_30_DPM1_P24</t>
  </si>
  <si>
    <t>PS11_30_DPM1_P25</t>
  </si>
  <si>
    <t>PS11_30_DPM1_P26</t>
  </si>
  <si>
    <t>PS11_30_DPM1_P27</t>
  </si>
  <si>
    <t>PS11_30_DPM1_P28</t>
  </si>
  <si>
    <t>PS11_12_DPM1</t>
  </si>
  <si>
    <t>PS11_11_VFD</t>
  </si>
  <si>
    <t>PS11_12_DPM1_P5</t>
  </si>
  <si>
    <t>PS11_11_SIO1</t>
  </si>
  <si>
    <t>PS11_12_DPM1_P6</t>
  </si>
  <si>
    <t>PS11_12_VFD</t>
  </si>
  <si>
    <t>PS11_12_DPM1_P7</t>
  </si>
  <si>
    <t>PS11_12_DPM1_P8</t>
  </si>
  <si>
    <t>PS11_12_DPM1_P9</t>
  </si>
  <si>
    <t>PS11_12_DPM1_P10</t>
  </si>
  <si>
    <t>PS11_12_DPM1_P11</t>
  </si>
  <si>
    <t>PS11_12_DPM1_P12</t>
  </si>
  <si>
    <t>PS11_12_DPM1_P13</t>
  </si>
  <si>
    <t>PS11_12_DPM1_P14</t>
  </si>
  <si>
    <t>PS11_12_DPM1_P15</t>
  </si>
  <si>
    <t>PS11_12_DPM1_P16</t>
  </si>
  <si>
    <t>PS11_12_DPM1_P17</t>
  </si>
  <si>
    <t>PS11_12_DPM1_P18</t>
  </si>
  <si>
    <t>PS11_12_DPM1_P19</t>
  </si>
  <si>
    <t>PS11_12_DPM1_P20</t>
  </si>
  <si>
    <t>PS11_12_DPM1_P21</t>
  </si>
  <si>
    <t>PS11_12_DPM1_P22</t>
  </si>
  <si>
    <t>PS11_12_DPM1_P23</t>
  </si>
  <si>
    <t>PS11_12_DPM1_P24</t>
  </si>
  <si>
    <t>PS11_12_DPM1_P25</t>
  </si>
  <si>
    <t>PS11_12_DPM1_P26</t>
  </si>
  <si>
    <t>PS11_12_DPM1_P27</t>
  </si>
  <si>
    <t>PS11_12_DPM1_P28</t>
  </si>
  <si>
    <t>PRSD_7_DPM1</t>
  </si>
  <si>
    <t>PDP23_FIOM1</t>
  </si>
  <si>
    <t>PRSD_7_DPM1_P5</t>
  </si>
  <si>
    <t>PRSD_1_VFD</t>
  </si>
  <si>
    <t>PRSD_7_DPM1_P6</t>
  </si>
  <si>
    <t>PRSD_2_VFD</t>
  </si>
  <si>
    <t>PRSD_7_DPM1_P7</t>
  </si>
  <si>
    <t>PRSD_3_VFD</t>
  </si>
  <si>
    <t>PRSD_7_DPM1_P8</t>
  </si>
  <si>
    <t>PRSD_4_VFD</t>
  </si>
  <si>
    <t>PRSD_7_DPM1_P9</t>
  </si>
  <si>
    <t>PRSD_5_VFD</t>
  </si>
  <si>
    <t>PRSD_7_DPM1_P10</t>
  </si>
  <si>
    <t>PRSD_6_VFD</t>
  </si>
  <si>
    <t>PRSD_7_DPM1_P11</t>
  </si>
  <si>
    <t>PRSD_7_VFD</t>
  </si>
  <si>
    <t>PRSD_7_DPM1_P12</t>
  </si>
  <si>
    <t>PDP23_PMM1</t>
  </si>
  <si>
    <t>PRSD_7_DPM1_P13</t>
  </si>
  <si>
    <t>PRSD_7_DPM1_P14</t>
  </si>
  <si>
    <t>PRSD_7_DPM1_P15</t>
  </si>
  <si>
    <t>PRSD_7_DPM1_P16</t>
  </si>
  <si>
    <t>PRSD_7_DPM1_P17</t>
  </si>
  <si>
    <t>PRSD_7_DPM1_P18</t>
  </si>
  <si>
    <t>PRSD_7_DPM1_P19</t>
  </si>
  <si>
    <t>PRSD_7_DPM1_P20</t>
  </si>
  <si>
    <t>PRSD_7_DPM1_P21</t>
  </si>
  <si>
    <t>PRSD_7_DPM1_P22</t>
  </si>
  <si>
    <t>PRSD_7_DPM1_P23</t>
  </si>
  <si>
    <t>PRSD_7_DPM1_P24</t>
  </si>
  <si>
    <t>PRSD_7_DPM1_P25</t>
  </si>
  <si>
    <t>PRSD_7_DPM1_P26</t>
  </si>
  <si>
    <t>PRSD_7_DPM1_P27</t>
  </si>
  <si>
    <t>PRSD_7_DPM1_P28</t>
  </si>
  <si>
    <t>PRSA_3_DPM1</t>
  </si>
  <si>
    <t>PRSA_1_FIOM1</t>
  </si>
  <si>
    <t>PRSA_3_DPM1_P5</t>
  </si>
  <si>
    <t>PRSD_14_FIOM1</t>
  </si>
  <si>
    <t>PRSA_3_DPM1_P6</t>
  </si>
  <si>
    <t>PRSA_1_VFD</t>
  </si>
  <si>
    <t>PRSA_3_DPM1_P7</t>
  </si>
  <si>
    <t>PRSA_2_VFD</t>
  </si>
  <si>
    <t>PRSA_3_DPM1_P8</t>
  </si>
  <si>
    <t>PRSA_3_VFD</t>
  </si>
  <si>
    <t>PRSA_3_DPM1_P9</t>
  </si>
  <si>
    <t>PRSD_8_VFD</t>
  </si>
  <si>
    <t>PRSA_3_DPM1_P10</t>
  </si>
  <si>
    <t>PRSD_10_VFD</t>
  </si>
  <si>
    <t>PRSA_3_DPM1_P11</t>
  </si>
  <si>
    <t>PRSD_12_VFD</t>
  </si>
  <si>
    <t>PRSA_3_DPM1_P12</t>
  </si>
  <si>
    <t>PRSD_14_VFD</t>
  </si>
  <si>
    <t>PRSA_3_DPM1_P13</t>
  </si>
  <si>
    <t>PRSA_3_DPM1_P14</t>
  </si>
  <si>
    <t>PRSA_3_DPM1_P15</t>
  </si>
  <si>
    <t>PRSA_3_DPM1_P16</t>
  </si>
  <si>
    <t>PRSA_3_DPM1_P17</t>
  </si>
  <si>
    <t>PRSA_3_DPM1_P18</t>
  </si>
  <si>
    <t>PRSA_3_DPM1_P19</t>
  </si>
  <si>
    <t>PRSA_3_DPM1_P20</t>
  </si>
  <si>
    <t>PRSA_3_DPM1_P21</t>
  </si>
  <si>
    <t>PRSA_3_DPM1_P22</t>
  </si>
  <si>
    <t>PRSA_3_DPM1_P23</t>
  </si>
  <si>
    <t>PRSA_3_DPM1_P24</t>
  </si>
  <si>
    <t>PRSA_3_DPM1_P25</t>
  </si>
  <si>
    <t>PRSA_3_DPM1_P26</t>
  </si>
  <si>
    <t>PRSA_3_DPM1_P27</t>
  </si>
  <si>
    <t>PRSA_3_DPM1_P28</t>
  </si>
  <si>
    <t>PRSOB_16_DPM1</t>
  </si>
  <si>
    <t>PRSOB_11_VFD</t>
  </si>
  <si>
    <t>PRSOB_16_DPM1_P5</t>
  </si>
  <si>
    <t>PS11_13_VFD</t>
  </si>
  <si>
    <t>PRSOB_16_DPM1_P6</t>
  </si>
  <si>
    <t>PS11_14_VFD</t>
  </si>
  <si>
    <t>PRSOB_16_DPM1_P7</t>
  </si>
  <si>
    <t>PS11_14_SIO1</t>
  </si>
  <si>
    <t>PRSOB_16_DPM1_P8</t>
  </si>
  <si>
    <t>PRSOB_12_VFD</t>
  </si>
  <si>
    <t>PRSOB_16_DPM1_P9</t>
  </si>
  <si>
    <t>PRSOB_13_VFD</t>
  </si>
  <si>
    <t>PRSOB_16_DPM1_P10</t>
  </si>
  <si>
    <t>PRSOB_14_VFD</t>
  </si>
  <si>
    <t>PRSOB_16_DPM1_P11</t>
  </si>
  <si>
    <t>PRSOB_16_VFD</t>
  </si>
  <si>
    <t>PRSOB_16_DPM1_P12</t>
  </si>
  <si>
    <t>PRSOB_16_DPM1_P13</t>
  </si>
  <si>
    <t>PRSOB_16_DPM1_P14</t>
  </si>
  <si>
    <t>PRSOB_16_DPM1_P15</t>
  </si>
  <si>
    <t>PRSOB_16_DPM1_P16</t>
  </si>
  <si>
    <t>PRSOB_16_DPM1_P17</t>
  </si>
  <si>
    <t>PRSOB_16_DPM1_P18</t>
  </si>
  <si>
    <t>PRSOB_16_DPM1_P19</t>
  </si>
  <si>
    <t>PRSOB_16_DPM1_P20</t>
  </si>
  <si>
    <t>PRSOB_16_DPM1_P21</t>
  </si>
  <si>
    <t>PRSOB_16_DPM1_P22</t>
  </si>
  <si>
    <t>PRSOB_16_DPM1_P23</t>
  </si>
  <si>
    <t>PRSOB_16_DPM1_P24</t>
  </si>
  <si>
    <t>PRSOB_16_DPM1_P25</t>
  </si>
  <si>
    <t>PRSOB_16_DPM1_P26</t>
  </si>
  <si>
    <t>PRSOB_16_DPM1_P27</t>
  </si>
  <si>
    <t>PRSOB_16_DPM1_P28</t>
  </si>
  <si>
    <t>PS11_20_DPM1</t>
  </si>
  <si>
    <t>PS11_22_FIOM1</t>
  </si>
  <si>
    <t>PS11_20_DPM1_P5</t>
  </si>
  <si>
    <t>PS11_18_VFD</t>
  </si>
  <si>
    <t>PS11_20_DPM1_P6</t>
  </si>
  <si>
    <t>PS11_20_VFD</t>
  </si>
  <si>
    <t>PS11_20_DPM1_P7</t>
  </si>
  <si>
    <t>PS11_22_VFD</t>
  </si>
  <si>
    <t>PS11_20_DPM1_P8</t>
  </si>
  <si>
    <t>PS11_20_DPM1_P9</t>
  </si>
  <si>
    <t>PS11_20_DPM1_P10</t>
  </si>
  <si>
    <t>PS11_20_DPM1_P11</t>
  </si>
  <si>
    <t>PS11_20_DPM1_P12</t>
  </si>
  <si>
    <t>PS11_20_DPM1_P13</t>
  </si>
  <si>
    <t>PS11_20_DPM1_P14</t>
  </si>
  <si>
    <t>PS11_20_DPM1_P15</t>
  </si>
  <si>
    <t>PS11_20_DPM1_P16</t>
  </si>
  <si>
    <t>PS11_20_DPM1_P17</t>
  </si>
  <si>
    <t>PS11_20_DPM1_P18</t>
  </si>
  <si>
    <t>PS11_20_DPM1_P19</t>
  </si>
  <si>
    <t>PS11_20_DPM1_P20</t>
  </si>
  <si>
    <t>PS11_20_DPM1_P21</t>
  </si>
  <si>
    <t>PS11_20_DPM1_P22</t>
  </si>
  <si>
    <t>PS11_20_DPM1_P23</t>
  </si>
  <si>
    <t>PS11_20_DPM1_P24</t>
  </si>
  <si>
    <t>PS11_20_DPM1_P25</t>
  </si>
  <si>
    <t>PS11_20_DPM1_P26</t>
  </si>
  <si>
    <t>PS11_20_DPM1_P27</t>
  </si>
  <si>
    <t>PS11_20_DPM1_P28</t>
  </si>
  <si>
    <t>PS11_24_DPM1</t>
  </si>
  <si>
    <t>PS11_24_FIOM1</t>
  </si>
  <si>
    <t>PS11_24_DPM1_P5</t>
  </si>
  <si>
    <t>PS11_24_FIOM2</t>
  </si>
  <si>
    <t>PS11_24_DPM1_P6</t>
  </si>
  <si>
    <t>PDP21_FIOM1</t>
  </si>
  <si>
    <t>PS11_24_DPM1_P7</t>
  </si>
  <si>
    <t>PS11_24_VFD</t>
  </si>
  <si>
    <t>PS11_24_DPM1_P8</t>
  </si>
  <si>
    <t>PDP21_PMM1</t>
  </si>
  <si>
    <t>PS11_24_DPM1_P9</t>
  </si>
  <si>
    <t>PS11_24_DPM1_P10</t>
  </si>
  <si>
    <t>PS11_24_DPM1_P11</t>
  </si>
  <si>
    <t>PS11_24_DPM1_P12</t>
  </si>
  <si>
    <t>PS11_24_DPM1_P13</t>
  </si>
  <si>
    <t>PS11_24_DPM1_P14</t>
  </si>
  <si>
    <t>PS11_24_DPM1_P15</t>
  </si>
  <si>
    <t>PS11_24_DPM1_P16</t>
  </si>
  <si>
    <t>PS11_24_DPM1_P17</t>
  </si>
  <si>
    <t>PS11_24_DPM1_P18</t>
  </si>
  <si>
    <t>PS11_24_DPM1_P19</t>
  </si>
  <si>
    <t>PS11_24_DPM1_P20</t>
  </si>
  <si>
    <t>PS11_24_DPM1_P21</t>
  </si>
  <si>
    <t>PS11_24_DPM1_P22</t>
  </si>
  <si>
    <t>PS11_24_DPM1_P23</t>
  </si>
  <si>
    <t>PS11_24_DPM1_P24</t>
  </si>
  <si>
    <t>PS11_24_DPM1_P25</t>
  </si>
  <si>
    <t>PS11_24_DPM1_P26</t>
  </si>
  <si>
    <t>PS11_24_DPM1_P27</t>
  </si>
  <si>
    <t>PS11_24_DPM1_P28</t>
  </si>
  <si>
    <t>PRSB_2_DPM1</t>
  </si>
  <si>
    <t>PRSB_5_FIOM1</t>
  </si>
  <si>
    <t>PRSB_2_DPM1_P5</t>
  </si>
  <si>
    <t>PRSB_3_VFD</t>
  </si>
  <si>
    <t>PRSB_2_DPM1_P6</t>
  </si>
  <si>
    <t>PRSB_5_VFD</t>
  </si>
  <si>
    <t>PRSB_2_DPM1_P7</t>
  </si>
  <si>
    <t>PRSB_6_VFD</t>
  </si>
  <si>
    <t>PRSB_2_DPM1_P8</t>
  </si>
  <si>
    <t>PRSB_7_VFD</t>
  </si>
  <si>
    <t>PRSB_2_DPM1_P9</t>
  </si>
  <si>
    <t>PRSB_2_DPM1_P10</t>
  </si>
  <si>
    <t>PRSB_2_DPM1_P11</t>
  </si>
  <si>
    <t>PRSB_2_DPM1_P12</t>
  </si>
  <si>
    <t>PRSB_2_DPM1_P13</t>
  </si>
  <si>
    <t>PRSB_2_DPM1_P14</t>
  </si>
  <si>
    <t>PRSB_2_DPM1_P15</t>
  </si>
  <si>
    <t>PRSB_2_DPM1_P16</t>
  </si>
  <si>
    <t>PRSB_2_DPM1_P17</t>
  </si>
  <si>
    <t>PRSB_2_DPM1_P18</t>
  </si>
  <si>
    <t>PRSB_2_DPM1_P19</t>
  </si>
  <si>
    <t>PRSB_2_DPM1_P20</t>
  </si>
  <si>
    <t>PRSB_2_DPM1_P21</t>
  </si>
  <si>
    <t>PRSB_2_DPM1_P22</t>
  </si>
  <si>
    <t>PRSB_2_DPM1_P23</t>
  </si>
  <si>
    <t>PRSB_2_DPM1_P24</t>
  </si>
  <si>
    <t>PRSB_2_DPM1_P25</t>
  </si>
  <si>
    <t>PRSB_2_DPM1_P26</t>
  </si>
  <si>
    <t>PRSB_2_DPM1_P27</t>
  </si>
  <si>
    <t>PRSB_2_DPM1_P28</t>
  </si>
  <si>
    <t>PRSOB_2_DPM1</t>
  </si>
  <si>
    <t>PRSC_2_FIOM1</t>
  </si>
  <si>
    <t>PRSOB_2_DPM1_P5</t>
  </si>
  <si>
    <t>PRSB_11_FIOM1</t>
  </si>
  <si>
    <t>PRSOB_2_DPM1_P6</t>
  </si>
  <si>
    <t>PRSC_1_VFD</t>
  </si>
  <si>
    <t>PRSOB_2_DPM1_P7</t>
  </si>
  <si>
    <t>PRSC_2_VFD</t>
  </si>
  <si>
    <t>PRSOB_2_DPM1_P8</t>
  </si>
  <si>
    <t>PRSOB_2_VFD</t>
  </si>
  <si>
    <t>PRSOB_2_DPM1_P9</t>
  </si>
  <si>
    <t>PRSC_3_VFD</t>
  </si>
  <si>
    <t>PRSOB_2_DPM1_P10</t>
  </si>
  <si>
    <t>PRSOB_3_VFD</t>
  </si>
  <si>
    <t>PRSOB_2_DPM1_P11</t>
  </si>
  <si>
    <t>PRSOB_4_VFD</t>
  </si>
  <si>
    <t>PRSOB_2_DPM1_P12</t>
  </si>
  <si>
    <t>PRSOB_5_VFD</t>
  </si>
  <si>
    <t>PRSOB_2_DPM1_P13</t>
  </si>
  <si>
    <t>PRSOB_6_VFD</t>
  </si>
  <si>
    <t>PRSOB_2_DPM1_P14</t>
  </si>
  <si>
    <t>PRSB_9_VFD</t>
  </si>
  <si>
    <t>PRSOB_2_DPM1_P15</t>
  </si>
  <si>
    <t>PRSB_11_VFD</t>
  </si>
  <si>
    <t>PRSOB_2_DPM1_P16</t>
  </si>
  <si>
    <t>PRSOB_2_DPM1_P17</t>
  </si>
  <si>
    <t>PRSOB_2_DPM1_P18</t>
  </si>
  <si>
    <t>PRSOB_2_DPM1_P19</t>
  </si>
  <si>
    <t>PRSOB_2_DPM1_P20</t>
  </si>
  <si>
    <t>PRSOB_2_DPM1_P21</t>
  </si>
  <si>
    <t>PRSOB_2_DPM1_P22</t>
  </si>
  <si>
    <t>PRSOB_2_DPM1_P23</t>
  </si>
  <si>
    <t>PRSOB_2_DPM1_P24</t>
  </si>
  <si>
    <t>PRSOB_2_DPM1_P25</t>
  </si>
  <si>
    <t>PRSOB_2_DPM1_P26</t>
  </si>
  <si>
    <t>PRSOB_2_DPM1_P27</t>
  </si>
  <si>
    <t>PRSOB_2_DPM1_P28</t>
  </si>
  <si>
    <t>PRSOB_8_DPM1</t>
  </si>
  <si>
    <t>PRSOB_9_FIOM1</t>
  </si>
  <si>
    <t>PRSOB_8_DPM1_P5</t>
  </si>
  <si>
    <t>PDP22_FIOM1</t>
  </si>
  <si>
    <t>PRSOB_8_DPM1_P6</t>
  </si>
  <si>
    <t>PRSOB_7_VFD</t>
  </si>
  <si>
    <t>PRSOB_8_DPM1_P7</t>
  </si>
  <si>
    <t>PRSOB_8_VFD</t>
  </si>
  <si>
    <t>PRSOB_8_DPM1_P8</t>
  </si>
  <si>
    <t>PRSOB_9_VFD</t>
  </si>
  <si>
    <t>PRSOB_8_DPM1_P9</t>
  </si>
  <si>
    <t>PRSOB_10_VFD</t>
  </si>
  <si>
    <t>PRSOB_8_DPM1_P10</t>
  </si>
  <si>
    <t>PDP22_PMM1</t>
  </si>
  <si>
    <t>PRSOB_8_DPM1_P11</t>
  </si>
  <si>
    <t>PRSOB_8_DPM1_P12</t>
  </si>
  <si>
    <t>PRSOB_8_DPM1_P13</t>
  </si>
  <si>
    <t>PRSOB_8_DPM1_P14</t>
  </si>
  <si>
    <t>PRSOB_8_DPM1_P15</t>
  </si>
  <si>
    <t>PRSOB_8_DPM1_P16</t>
  </si>
  <si>
    <t>PRSOB_8_DPM1_P17</t>
  </si>
  <si>
    <t>PRSOB_8_DPM1_P18</t>
  </si>
  <si>
    <t>PRSOB_8_DPM1_P19</t>
  </si>
  <si>
    <t>PRSOB_8_DPM1_P20</t>
  </si>
  <si>
    <t>PRSOB_8_DPM1_P21</t>
  </si>
  <si>
    <t>PRSOB_8_DPM1_P22</t>
  </si>
  <si>
    <t>PRSOB_8_DPM1_P23</t>
  </si>
  <si>
    <t>PRSOB_8_DPM1_P24</t>
  </si>
  <si>
    <t>PRSOB_8_DPM1_P25</t>
  </si>
  <si>
    <t>PRSOB_8_DPM1_P26</t>
  </si>
  <si>
    <t>PRSOB_8_DPM1_P27</t>
  </si>
  <si>
    <t>PRSOB_8_DPM1_P28</t>
  </si>
  <si>
    <t>PS12_11_DPM1</t>
  </si>
  <si>
    <t>PRSOC_4_FIOM1</t>
  </si>
  <si>
    <t>PS12_11_DPM1_P5</t>
  </si>
  <si>
    <t>PS12_13_FIOM1</t>
  </si>
  <si>
    <t>PS12_11_DPM1_P6</t>
  </si>
  <si>
    <t>PS12_13_FIOM2</t>
  </si>
  <si>
    <t>PS12_11_DPM1_P7</t>
  </si>
  <si>
    <t>PRSOC_4_VFD</t>
  </si>
  <si>
    <t>PS12_11_DPM1_P8</t>
  </si>
  <si>
    <t>PRSOC_5_VFD</t>
  </si>
  <si>
    <t>PS12_11_DPM1_P9</t>
  </si>
  <si>
    <t>PS12_10_VFD</t>
  </si>
  <si>
    <t>PS12_11_DPM1_P10</t>
  </si>
  <si>
    <t>PS12_11_VFD</t>
  </si>
  <si>
    <t>PS12_11_DPM1_P11</t>
  </si>
  <si>
    <t>PS12_13_VFD</t>
  </si>
  <si>
    <t>PS12_11_DPM1_P12</t>
  </si>
  <si>
    <t>PS12_11_DPM1_P13</t>
  </si>
  <si>
    <t>PS12_11_DPM1_P14</t>
  </si>
  <si>
    <t>PS12_11_DPM1_P15</t>
  </si>
  <si>
    <t>PS12_11_DPM1_P16</t>
  </si>
  <si>
    <t>PS12_11_DPM1_P17</t>
  </si>
  <si>
    <t>PS12_11_DPM1_P18</t>
  </si>
  <si>
    <t>PS12_11_DPM1_P19</t>
  </si>
  <si>
    <t>PS12_11_DPM1_P20</t>
  </si>
  <si>
    <t>PS12_11_DPM1_P21</t>
  </si>
  <si>
    <t>PS12_11_DPM1_P22</t>
  </si>
  <si>
    <t>PS12_11_DPM1_P23</t>
  </si>
  <si>
    <t>PS12_11_DPM1_P24</t>
  </si>
  <si>
    <t>PS12_11_DPM1_P25</t>
  </si>
  <si>
    <t>PS12_11_DPM1_P26</t>
  </si>
  <si>
    <t>PS12_11_DPM1_P27</t>
  </si>
  <si>
    <t>PS12_11_DPM1_P28</t>
  </si>
  <si>
    <t>11.200.0.26</t>
  </si>
  <si>
    <t>MCM13</t>
  </si>
  <si>
    <t>Tippers, smalls, problem solve</t>
  </si>
  <si>
    <t>DPM COUNT SLOT 2</t>
  </si>
  <si>
    <t>FIO COUNT SLOT 2</t>
  </si>
  <si>
    <t>DPM COUNT SLOT 3</t>
  </si>
  <si>
    <t>FIO COUNT SLOT 3</t>
  </si>
  <si>
    <t>PIONEER</t>
  </si>
  <si>
    <t>25B-D024N104</t>
  </si>
  <si>
    <t>0980SSL3131-121-007D-202</t>
  </si>
  <si>
    <t>PS11_16_DPM1</t>
  </si>
  <si>
    <t>PS11_16_DPM1_P5</t>
  </si>
  <si>
    <t>PS11_16_DPM1_P6</t>
  </si>
  <si>
    <t>PS11_16_DPM1_P7</t>
  </si>
  <si>
    <t>PS11_16_DPM1_P8</t>
  </si>
  <si>
    <t>PS11_16_DPM1_P9</t>
  </si>
  <si>
    <t>PS11_16_DPM1_P10</t>
  </si>
  <si>
    <t>PS11_16_DPM1_P11</t>
  </si>
  <si>
    <t>PS11_16_DPM1_P12</t>
  </si>
  <si>
    <t>PS11_16_DPM1_P13</t>
  </si>
  <si>
    <t>PS11_16_DPM1_P14</t>
  </si>
  <si>
    <t>PS11_16_DPM1_P15</t>
  </si>
  <si>
    <t>PS11_16_DPM1_P16</t>
  </si>
  <si>
    <t>PS11_16_DPM1_P17</t>
  </si>
  <si>
    <t>PS11_16_DPM1_P18</t>
  </si>
  <si>
    <t>PS11_16_DPM1_P19</t>
  </si>
  <si>
    <t>PS11_16_DPM1_P20</t>
  </si>
  <si>
    <t>PS11_16_DPM1_P21</t>
  </si>
  <si>
    <t>PS11_16_DPM1_P22</t>
  </si>
  <si>
    <t>PS11_16_DPM1_P23</t>
  </si>
  <si>
    <t>PS11_16_DPM1_P24</t>
  </si>
  <si>
    <t>PS11_16_DPM1_P25</t>
  </si>
  <si>
    <t>PS11_16_DPM1_P26</t>
  </si>
  <si>
    <t>PS11_16_DPM1_P27</t>
  </si>
  <si>
    <t>PS11_16_DPM1_P28</t>
  </si>
  <si>
    <t>PS11_16_FIOM1</t>
  </si>
  <si>
    <t>PS11_15_VFD</t>
  </si>
  <si>
    <t>PS11_16_VFD</t>
  </si>
  <si>
    <t>PS11_17_VFD</t>
  </si>
  <si>
    <t>NonCon PH2</t>
  </si>
  <si>
    <t>MCM12</t>
  </si>
  <si>
    <t>11.200.0.24</t>
  </si>
  <si>
    <t>1756-EN2T</t>
  </si>
  <si>
    <t>NCP2_14_DPM1</t>
  </si>
  <si>
    <t>PDP13_FIOM1</t>
  </si>
  <si>
    <t>NCP2_14_DPM1_P5</t>
  </si>
  <si>
    <t>PDP13_PMM1</t>
  </si>
  <si>
    <t>NCP2_14_DPM1_P6</t>
  </si>
  <si>
    <t>NCP2_11_VFD</t>
  </si>
  <si>
    <t>NCP2_14_DPM1_P7</t>
  </si>
  <si>
    <t>NCP2_12_VFD</t>
  </si>
  <si>
    <t>NCP2_14_DPM1_P8</t>
  </si>
  <si>
    <t>NCP2_13_VFD</t>
  </si>
  <si>
    <t>NCP2_14_DPM1_P9</t>
  </si>
  <si>
    <t>NCP2_14_VFD</t>
  </si>
  <si>
    <t>NCP2_14_DPM1_P10</t>
  </si>
  <si>
    <t>NCP2_15_VFD</t>
  </si>
  <si>
    <t>NCP2_14_DPM1_P11</t>
  </si>
  <si>
    <t>NCP2_14_DPM1_P12</t>
  </si>
  <si>
    <t>NCP2_14_DPM1_P13</t>
  </si>
  <si>
    <t>NCP2_14_DPM1_P14</t>
  </si>
  <si>
    <t>NCP2_14_DPM1_P15</t>
  </si>
  <si>
    <t>NCP2_14_DPM1_P16</t>
  </si>
  <si>
    <t>NCP2_14_DPM1_P17</t>
  </si>
  <si>
    <t>NCP2_14_DPM1_P18</t>
  </si>
  <si>
    <t>NCP2_14_DPM1_P19</t>
  </si>
  <si>
    <t>NCP2_14_DPM1_P20</t>
  </si>
  <si>
    <t>NCP2_14_DPM1_P21</t>
  </si>
  <si>
    <t>NCP2_14_DPM1_P22</t>
  </si>
  <si>
    <t>NCP2_14_DPM1_P23</t>
  </si>
  <si>
    <t>NCP2_14_DPM1_P24</t>
  </si>
  <si>
    <t>NCP2_14_DPM1_P25</t>
  </si>
  <si>
    <t>NCP2_14_DPM1_P26</t>
  </si>
  <si>
    <t>NCP2_14_DPM1_P27</t>
  </si>
  <si>
    <t>NCP2_14_DPM1_P28</t>
  </si>
  <si>
    <t>NCP2_16_DPM1</t>
  </si>
  <si>
    <t>NCP2_20_FIOM1</t>
  </si>
  <si>
    <t>NCP2_16_DPM1_P5</t>
  </si>
  <si>
    <t>NCP2_16_VFD</t>
  </si>
  <si>
    <t>NCP2_16_DPM1_P6</t>
  </si>
  <si>
    <t>NCP2_17_VFD</t>
  </si>
  <si>
    <t>NCP2_16_DPM1_P7</t>
  </si>
  <si>
    <t>NCP2_18A_VFD</t>
  </si>
  <si>
    <t>NCP2_16_DPM1_P8</t>
  </si>
  <si>
    <t>NCP2_18B_VFD</t>
  </si>
  <si>
    <t>NCP2_16_DPM1_P9</t>
  </si>
  <si>
    <t>NCP2_19_VFD</t>
  </si>
  <si>
    <t>NCP2_16_DPM1_P10</t>
  </si>
  <si>
    <t>NCP2_20_VFD</t>
  </si>
  <si>
    <t>NCP2_16_DPM1_P11</t>
  </si>
  <si>
    <t>NCP2_21A_VFD</t>
  </si>
  <si>
    <t>NCP2_16_DPM1_P12</t>
  </si>
  <si>
    <t>NCP2_21B_VFD</t>
  </si>
  <si>
    <t>NCP2_16_DPM1_P13</t>
  </si>
  <si>
    <t>NCP2_21C_VFD</t>
  </si>
  <si>
    <t>NCP2_16_DPM1_P14</t>
  </si>
  <si>
    <t>NCP2_21D_VFD</t>
  </si>
  <si>
    <t>NCP2_16_DPM1_P15</t>
  </si>
  <si>
    <t>NCR4_14_VFD</t>
  </si>
  <si>
    <t>NCP2_16_DPM1_P16</t>
  </si>
  <si>
    <t>NCR4_15_VFD</t>
  </si>
  <si>
    <t>NCP2_16_DPM1_P17</t>
  </si>
  <si>
    <t>NCP2_16_DPM1_P18</t>
  </si>
  <si>
    <t>NCP2_16_DPM1_P19</t>
  </si>
  <si>
    <t>NCP2_16_DPM1_P20</t>
  </si>
  <si>
    <t>NCP2_16_DPM1_P21</t>
  </si>
  <si>
    <t>NCP2_16_DPM1_P22</t>
  </si>
  <si>
    <t>NCP2_16_DPM1_P23</t>
  </si>
  <si>
    <t>NCP2_16_DPM1_P24</t>
  </si>
  <si>
    <t>NCP2_16_DPM1_P25</t>
  </si>
  <si>
    <t>NCP2_16_DPM1_P26</t>
  </si>
  <si>
    <t>NCP2_16_DPM1_P27</t>
  </si>
  <si>
    <t>NCP2_16_DPM1_P28</t>
  </si>
  <si>
    <t>NCR4_8_DPM1</t>
  </si>
  <si>
    <t>NCR4_2_FIOM1</t>
  </si>
  <si>
    <t>NCR4_8_DPM1_P5</t>
  </si>
  <si>
    <t>NCS4_7_FIOM1</t>
  </si>
  <si>
    <t>NCR4_8_DPM1_P6</t>
  </si>
  <si>
    <t>NCR4_13_FIOM1</t>
  </si>
  <si>
    <t>NCR4_8_DPM1_P7</t>
  </si>
  <si>
    <t>NCR4_2_VFD</t>
  </si>
  <si>
    <t>NCR4_8_DPM1_P8</t>
  </si>
  <si>
    <t>NCR4_3_VFD</t>
  </si>
  <si>
    <t>NCR4_8_DPM1_P9</t>
  </si>
  <si>
    <t>NCR4_4A_VFD</t>
  </si>
  <si>
    <t>NCR4_8_DPM1_P10</t>
  </si>
  <si>
    <t>NCR4_4B_VFD</t>
  </si>
  <si>
    <t>NCR4_8_DPM1_P11</t>
  </si>
  <si>
    <t>NCR4_5_VFD</t>
  </si>
  <si>
    <t>NCR4_8_DPM1_P12</t>
  </si>
  <si>
    <t>NCR4_6_VFD</t>
  </si>
  <si>
    <t>NCR4_8_DPM1_P13</t>
  </si>
  <si>
    <t>NCR4_7_VFD</t>
  </si>
  <si>
    <t>NCR4_8_DPM1_P14</t>
  </si>
  <si>
    <t>NCR4_8_VFD</t>
  </si>
  <si>
    <t>NCR4_8_DPM1_P15</t>
  </si>
  <si>
    <t>NCR4_9_VFD</t>
  </si>
  <si>
    <t>NCR4_8_DPM1_P16</t>
  </si>
  <si>
    <t>NCR4_10_VFD</t>
  </si>
  <si>
    <t>NCR4_8_DPM1_P17</t>
  </si>
  <si>
    <t>NCR4_11_VFD</t>
  </si>
  <si>
    <t>NCR4_8_DPM1_P18</t>
  </si>
  <si>
    <t>NCR4_12_VFD</t>
  </si>
  <si>
    <t>NCR4_8_DPM1_P19</t>
  </si>
  <si>
    <t>NCR4_13_VFD</t>
  </si>
  <si>
    <t>NCR4_8_DPM1_P20</t>
  </si>
  <si>
    <t>NCR4_8_DPM1_P21</t>
  </si>
  <si>
    <t>NCR4_8_DPM1_P22</t>
  </si>
  <si>
    <t>NCR4_8_DPM1_P23</t>
  </si>
  <si>
    <t>NCR4_8_DPM1_P24</t>
  </si>
  <si>
    <t>NCR4_8_DPM1_P25</t>
  </si>
  <si>
    <t>NCR4_8_DPM1_P26</t>
  </si>
  <si>
    <t>NCR4_8_DPM1_P27</t>
  </si>
  <si>
    <t>NCR4_8_DPM1_P28</t>
  </si>
  <si>
    <t>NCS3_1_DPM1</t>
  </si>
  <si>
    <t>NCP2_23_FIOM1</t>
  </si>
  <si>
    <t>NCS3_1_DPM1_P5</t>
  </si>
  <si>
    <t>NCS4_2_FIOM1</t>
  </si>
  <si>
    <t>NCS3_1_DPM1_P6</t>
  </si>
  <si>
    <t>NCS4_5_FIOM1</t>
  </si>
  <si>
    <t>NCS3_1_DPM1_P7</t>
  </si>
  <si>
    <t>NCP2_22_VFD</t>
  </si>
  <si>
    <t>NCS3_1_DPM1_P8</t>
  </si>
  <si>
    <t>NCP2_23_VFD</t>
  </si>
  <si>
    <t>NCS3_1_DPM1_P9</t>
  </si>
  <si>
    <t>NCP2_26_VFD</t>
  </si>
  <si>
    <t>NCS3_1_DPM1_P10</t>
  </si>
  <si>
    <t>NCS3_1_VFD</t>
  </si>
  <si>
    <t>NCS3_1_DPM1_P11</t>
  </si>
  <si>
    <t>NCS4_1_VFD</t>
  </si>
  <si>
    <t>NCS3_1_DPM1_P12</t>
  </si>
  <si>
    <t>NCS4_2_VFD</t>
  </si>
  <si>
    <t>NCS3_1_DPM1_P13</t>
  </si>
  <si>
    <t>NCS4_3_VFD</t>
  </si>
  <si>
    <t>NCS3_1_DPM1_P14</t>
  </si>
  <si>
    <t>NCS4_4A_VFD</t>
  </si>
  <si>
    <t>NCS3_1_DPM1_P15</t>
  </si>
  <si>
    <t>NCS4_4B_VFD</t>
  </si>
  <si>
    <t>NCS3_1_DPM1_P16</t>
  </si>
  <si>
    <t>NCS4_5_VFD</t>
  </si>
  <si>
    <t>NCS3_1_DPM1_P17</t>
  </si>
  <si>
    <t>NCP2_25_VR</t>
  </si>
  <si>
    <t>NCS3_1_DPM1_P18</t>
  </si>
  <si>
    <t>NCS3_1_DPM1_P19</t>
  </si>
  <si>
    <t>NCS3_1_DPM1_P20</t>
  </si>
  <si>
    <t>NCS3_1_DPM1_P21</t>
  </si>
  <si>
    <t>NCS3_1_DPM1_P22</t>
  </si>
  <si>
    <t>NCS3_1_DPM1_P23</t>
  </si>
  <si>
    <t>NCS3_1_DPM1_P24</t>
  </si>
  <si>
    <t>NCS3_1_DPM1_P25</t>
  </si>
  <si>
    <t>NCS3_1_DPM1_P26</t>
  </si>
  <si>
    <t>NCS3_1_DPM1_P27</t>
  </si>
  <si>
    <t>NCS3_1_DPM1_P28</t>
  </si>
  <si>
    <t>NCS3_3_DPM1</t>
  </si>
  <si>
    <t>NCS3_5_FIOM1</t>
  </si>
  <si>
    <t>NCS3_3_DPM1_P5</t>
  </si>
  <si>
    <t>PDP14_FIOM1</t>
  </si>
  <si>
    <t>NCS3_3_DPM1_P6</t>
  </si>
  <si>
    <t>PDP14_PMM1</t>
  </si>
  <si>
    <t>NCS3_3_DPM1_P7</t>
  </si>
  <si>
    <t>NCS3_2_VFD</t>
  </si>
  <si>
    <t>NCS3_3_DPM1_P8</t>
  </si>
  <si>
    <t>NCS3_3_VFD</t>
  </si>
  <si>
    <t>NCS3_3_DPM1_P9</t>
  </si>
  <si>
    <t>NCS3_4_VFD</t>
  </si>
  <si>
    <t>NCS3_3_DPM1_P10</t>
  </si>
  <si>
    <t>NCS3_5_VFD</t>
  </si>
  <si>
    <t>NCS3_3_DPM1_P11</t>
  </si>
  <si>
    <t>NCS3_3_DPM1_P12</t>
  </si>
  <si>
    <t>NCS3_3_DPM1_P13</t>
  </si>
  <si>
    <t>NCS3_3_DPM1_P14</t>
  </si>
  <si>
    <t>NCS3_3_DPM1_P15</t>
  </si>
  <si>
    <t>NCS3_3_DPM1_P16</t>
  </si>
  <si>
    <t>NCS3_3_DPM1_P17</t>
  </si>
  <si>
    <t>NCS3_3_DPM1_P18</t>
  </si>
  <si>
    <t>NCS3_3_DPM1_P19</t>
  </si>
  <si>
    <t>NCS3_3_DPM1_P20</t>
  </si>
  <si>
    <t>NCS3_3_DPM1_P21</t>
  </si>
  <si>
    <t>NCS3_3_DPM1_P22</t>
  </si>
  <si>
    <t>NCS3_3_DPM1_P23</t>
  </si>
  <si>
    <t>NCS3_3_DPM1_P24</t>
  </si>
  <si>
    <t>NCS3_3_DPM1_P25</t>
  </si>
  <si>
    <t>NCS3_3_DPM1_P26</t>
  </si>
  <si>
    <t>NCS3_3_DPM1_P27</t>
  </si>
  <si>
    <t>NCS3_3_DPM1_P28</t>
  </si>
  <si>
    <t>S03_1_DPM1</t>
  </si>
  <si>
    <t>S03_1_FIOM1</t>
  </si>
  <si>
    <t>S03_1_DPM1_P5</t>
  </si>
  <si>
    <t>S03_1_FIOM2</t>
  </si>
  <si>
    <t>S03_1_DPM1_P6</t>
  </si>
  <si>
    <t>S03_1_FIOM3</t>
  </si>
  <si>
    <t>S03_1_DPM1_P7</t>
  </si>
  <si>
    <t>S03_1_FIOM4</t>
  </si>
  <si>
    <t>S03_1_DPM1_P8</t>
  </si>
  <si>
    <t>S03_1_FIOM5</t>
  </si>
  <si>
    <t>S03_1_DPM1_P9</t>
  </si>
  <si>
    <t>S03_1_FIOM6</t>
  </si>
  <si>
    <t>S03_1_DPM1_P10</t>
  </si>
  <si>
    <t>S03_1_FIOM7</t>
  </si>
  <si>
    <t>S03_1_DPM1_P11</t>
  </si>
  <si>
    <t>S03_103CH_FIOM1</t>
  </si>
  <si>
    <t>S03_1_DPM1_P12</t>
  </si>
  <si>
    <t>S03_104CH_FIOM1</t>
  </si>
  <si>
    <t>S03_1_DPM1_P13</t>
  </si>
  <si>
    <t>S03_109CH_FIOM1</t>
  </si>
  <si>
    <t>S03_1_DPM1_P14</t>
  </si>
  <si>
    <t>S03_110CH_FIOM1</t>
  </si>
  <si>
    <t>S03_1_DPM1_P15</t>
  </si>
  <si>
    <t>S03_1_DPM1_P16</t>
  </si>
  <si>
    <t>S03_1_DPM1_P17</t>
  </si>
  <si>
    <t>S03_1_DPM1_P18</t>
  </si>
  <si>
    <t>S03_1_DPM1_P19</t>
  </si>
  <si>
    <t>S03_1_DPM1_P20</t>
  </si>
  <si>
    <t>S03_1_DPM1_P21</t>
  </si>
  <si>
    <t>S03_1_DPM1_P22</t>
  </si>
  <si>
    <t>S03_1_DPM1_P23</t>
  </si>
  <si>
    <t>S03_1_DPM1_P24</t>
  </si>
  <si>
    <t>S03_1_DPM1_P25</t>
  </si>
  <si>
    <t>S03_1_DPM1_P26</t>
  </si>
  <si>
    <t>S03_1_DPM1_P27</t>
  </si>
  <si>
    <t>S03_1_DPM1_P28</t>
  </si>
  <si>
    <t>S03_1_DPM2</t>
  </si>
  <si>
    <t>S03_1_FIOM8</t>
  </si>
  <si>
    <t>S03_1_DPM2_P5</t>
  </si>
  <si>
    <t>S03_1_FIOM9</t>
  </si>
  <si>
    <t>S03_1_DPM2_P6</t>
  </si>
  <si>
    <t>S03_1_FIOM10</t>
  </si>
  <si>
    <t>S03_1_DPM2_P7</t>
  </si>
  <si>
    <t>S03_1_FIOM11</t>
  </si>
  <si>
    <t>S03_1_DPM2_P8</t>
  </si>
  <si>
    <t>S03_1_FIOM12</t>
  </si>
  <si>
    <t>S03_1_DPM2_P9</t>
  </si>
  <si>
    <t>S03_1_FIOM13</t>
  </si>
  <si>
    <t>S03_1_DPM2_P10</t>
  </si>
  <si>
    <t>S03_1_FIOM14</t>
  </si>
  <si>
    <t>S03_1_DPM2_P11</t>
  </si>
  <si>
    <t>S03_117CH_FIOM1</t>
  </si>
  <si>
    <t>S03_1_DPM2_P12</t>
  </si>
  <si>
    <t>S03_118CH_FIOM1</t>
  </si>
  <si>
    <t>S03_1_DPM2_P13</t>
  </si>
  <si>
    <t>S03_125CH_FIOM1</t>
  </si>
  <si>
    <t>S03_1_DPM2_P14</t>
  </si>
  <si>
    <t>S03_126CH_FIOM1</t>
  </si>
  <si>
    <t>S03_1_DPM2_P15</t>
  </si>
  <si>
    <t>S03_133CH_FIOM1</t>
  </si>
  <si>
    <t>S03_1_DPM2_P16</t>
  </si>
  <si>
    <t>S03_134CH_FIOM1</t>
  </si>
  <si>
    <t>S03_1_DPM2_P17</t>
  </si>
  <si>
    <t>NCS4_6_FIOM1</t>
  </si>
  <si>
    <t>S03_1_DPM2_P18</t>
  </si>
  <si>
    <t>S03_1_VFD</t>
  </si>
  <si>
    <t>S03_1_DPM2_P19</t>
  </si>
  <si>
    <t>NCS4_6_VFD</t>
  </si>
  <si>
    <t>S03_1_DPM2_P20</t>
  </si>
  <si>
    <t>NCS4_7_VFD</t>
  </si>
  <si>
    <t>S03_1_DPM2_P21</t>
  </si>
  <si>
    <t>S03_1_DPM2_P22</t>
  </si>
  <si>
    <t>S03_1_DPM2_P23</t>
  </si>
  <si>
    <t>S03_1_DPM2_P24</t>
  </si>
  <si>
    <t>S03_1_DPM2_P25</t>
  </si>
  <si>
    <t>S03_1_DPM2_P26</t>
  </si>
  <si>
    <t>S03_1_DPM2_P27</t>
  </si>
  <si>
    <t>S03_1_DPM2_P28</t>
  </si>
  <si>
    <t>S03_2_DPM1</t>
  </si>
  <si>
    <t>S03_2_FIOM1</t>
  </si>
  <si>
    <t>S03_2_DPM1_P5</t>
  </si>
  <si>
    <t>S03_2_FIOM2</t>
  </si>
  <si>
    <t>S03_2_DPM1_P6</t>
  </si>
  <si>
    <t>S03_2_FIOM3</t>
  </si>
  <si>
    <t>S03_2_DPM1_P7</t>
  </si>
  <si>
    <t>S03_2_FIOM4</t>
  </si>
  <si>
    <t>S03_2_DPM1_P8</t>
  </si>
  <si>
    <t>S03_2_FIOM5</t>
  </si>
  <si>
    <t>S03_2_DPM1_P9</t>
  </si>
  <si>
    <t>S03_2_FIOM6</t>
  </si>
  <si>
    <t>S03_2_DPM1_P10</t>
  </si>
  <si>
    <t>S03_2_FIOM7</t>
  </si>
  <si>
    <t>S03_2_DPM1_P11</t>
  </si>
  <si>
    <t>S03_203CH_FIOM1</t>
  </si>
  <si>
    <t>S03_2_DPM1_P12</t>
  </si>
  <si>
    <t>S03_204CH_FIOM1</t>
  </si>
  <si>
    <t>S03_2_DPM1_P13</t>
  </si>
  <si>
    <t>S03_209CH_FIOM1</t>
  </si>
  <si>
    <t>S03_2_DPM1_P14</t>
  </si>
  <si>
    <t>S03_210CH_FIOM1</t>
  </si>
  <si>
    <t>S03_2_DPM1_P15</t>
  </si>
  <si>
    <t>S03_2_DPM1_P16</t>
  </si>
  <si>
    <t>S03_2_DPM1_P17</t>
  </si>
  <si>
    <t>S03_2_DPM1_P18</t>
  </si>
  <si>
    <t>S03_2_DPM1_P19</t>
  </si>
  <si>
    <t>S03_2_DPM1_P20</t>
  </si>
  <si>
    <t>S03_2_DPM1_P21</t>
  </si>
  <si>
    <t>S03_2_DPM1_P22</t>
  </si>
  <si>
    <t>S03_2_DPM1_P23</t>
  </si>
  <si>
    <t>S03_2_DPM1_P24</t>
  </si>
  <si>
    <t>S03_2_DPM1_P25</t>
  </si>
  <si>
    <t>S03_2_DPM1_P26</t>
  </si>
  <si>
    <t>S03_2_DPM1_P27</t>
  </si>
  <si>
    <t>S03_2_DPM1_P28</t>
  </si>
  <si>
    <t>S03_2_DPM2</t>
  </si>
  <si>
    <t>S03_2_FIOM8</t>
  </si>
  <si>
    <t>S03_2_DPM2_P5</t>
  </si>
  <si>
    <t>S03_2_FIOM9</t>
  </si>
  <si>
    <t>S03_2_DPM2_P6</t>
  </si>
  <si>
    <t>S03_2_FIOM10</t>
  </si>
  <si>
    <t>S03_2_DPM2_P7</t>
  </si>
  <si>
    <t>S03_2_FIOM11</t>
  </si>
  <si>
    <t>S03_2_DPM2_P8</t>
  </si>
  <si>
    <t>S03_2_FIOM12</t>
  </si>
  <si>
    <t>S03_2_DPM2_P9</t>
  </si>
  <si>
    <t>S03_2_FIOM13</t>
  </si>
  <si>
    <t>S03_2_DPM2_P10</t>
  </si>
  <si>
    <t>S03_2_FIOM14</t>
  </si>
  <si>
    <t>S03_2_DPM2_P11</t>
  </si>
  <si>
    <t>NCS3_6_FIOM1</t>
  </si>
  <si>
    <t>S03_2_DPM2_P12</t>
  </si>
  <si>
    <t>S03_217CH_FIOM1</t>
  </si>
  <si>
    <t>S03_2_DPM2_P13</t>
  </si>
  <si>
    <t>S03_218CH_FIOM1</t>
  </si>
  <si>
    <t>S03_2_DPM2_P14</t>
  </si>
  <si>
    <t>S03_225CH_FIOM1</t>
  </si>
  <si>
    <t>S03_2_DPM2_P15</t>
  </si>
  <si>
    <t>S03_226CH_FIOM1</t>
  </si>
  <si>
    <t>S03_2_DPM2_P16</t>
  </si>
  <si>
    <t>S03_233CH_FIOM1</t>
  </si>
  <si>
    <t>S03_2_DPM2_P17</t>
  </si>
  <si>
    <t>S03_234CH_FIOM1</t>
  </si>
  <si>
    <t>S03_2_DPM2_P18</t>
  </si>
  <si>
    <t>S03_2_VFD</t>
  </si>
  <si>
    <t>S03_2_DPM2_P19</t>
  </si>
  <si>
    <t>NCS3_6_VFD</t>
  </si>
  <si>
    <t>S03_2_DPM2_P20</t>
  </si>
  <si>
    <t>NCS3_7_VFD</t>
  </si>
  <si>
    <t>S03_2_DPM2_P21</t>
  </si>
  <si>
    <t>S03_2_DPM2_P22</t>
  </si>
  <si>
    <t>S03_2_DPM2_P23</t>
  </si>
  <si>
    <t>S03_2_DPM2_P24</t>
  </si>
  <si>
    <t>S03_2_DPM2_P25</t>
  </si>
  <si>
    <t>S03_2_DPM2_P26</t>
  </si>
  <si>
    <t>S03_2_DPM2_P27</t>
  </si>
  <si>
    <t>S03_2_DPM2_P28</t>
  </si>
  <si>
    <t>25B-D030N104</t>
  </si>
  <si>
    <t>LOOP:</t>
  </si>
  <si>
    <t>From Top To 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</si>
</sst>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2"/>
      <name val="Helv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2"/>
      <color rgb="FF000000"/>
      <name val="Calibri"/>
      <family val="2"/>
    </font>
    <font>
      <sz val="11"/>
      <color rgb="FF242424"/>
      <name val="Aptos Narrow"/>
      <family val="2"/>
    </font>
    <font>
      <sz val="11"/>
      <name val="Calibri"/>
      <family val="2"/>
    </font>
    <font>
      <b/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C0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164" fontId="3" fillId="0" borderId="0"/>
  </cellStyleXfs>
  <cellXfs count="56"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5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wrapText="1"/>
    </xf>
    <xf numFmtId="0" fontId="8" fillId="0" borderId="0" xfId="0" applyFont="1"/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8" xfId="0" applyBorder="1" applyAlignment="1">
      <alignment wrapText="1"/>
    </xf>
    <xf numFmtId="0" fontId="4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wrapText="1"/>
    </xf>
    <xf numFmtId="0" fontId="4" fillId="4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4" borderId="7" xfId="0" applyFont="1" applyFill="1" applyBorder="1" applyAlignment="1">
      <alignment horizontal="left" vertical="top"/>
    </xf>
    <xf numFmtId="0" fontId="0" fillId="0" borderId="6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6" fillId="5" borderId="4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0" fillId="5" borderId="8" xfId="0" applyFill="1" applyBorder="1"/>
    <xf numFmtId="0" fontId="0" fillId="0" borderId="0" xfId="0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0" fillId="5" borderId="2" xfId="0" applyFill="1" applyBorder="1"/>
    <xf numFmtId="0" fontId="0" fillId="5" borderId="5" xfId="0" applyFill="1" applyBorder="1"/>
    <xf numFmtId="0" fontId="10" fillId="5" borderId="1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3">
    <cellStyle name="Excel Built-in Normal" xfId="1" xr:uid="{4E4BCC06-EA34-4BDB-B83D-268DDA5F9C1A}"/>
    <cellStyle name="Normal" xfId="0" builtinId="0"/>
    <cellStyle name="Normal 2" xfId="2" xr:uid="{CE80E178-C340-491A-8531-DA44F34144B0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F13D5-046D-4E78-93F6-208514C8D469}">
  <sheetPr>
    <tabColor rgb="FFFFC000"/>
  </sheetPr>
  <dimension ref="A1:I75"/>
  <sheetViews>
    <sheetView workbookViewId="0">
      <selection activeCell="I21" sqref="I21"/>
    </sheetView>
  </sheetViews>
  <sheetFormatPr defaultRowHeight="15.5" x14ac:dyDescent="0.35"/>
  <cols>
    <col min="1" max="1" width="11.33203125" bestFit="1" customWidth="1"/>
    <col min="2" max="2" width="10.75" bestFit="1" customWidth="1"/>
    <col min="3" max="3" width="10.25" bestFit="1" customWidth="1"/>
    <col min="4" max="4" width="12.83203125" bestFit="1" customWidth="1"/>
    <col min="6" max="6" width="14.33203125" bestFit="1" customWidth="1"/>
    <col min="7" max="7" width="13.5" bestFit="1" customWidth="1"/>
    <col min="8" max="8" width="10.25" bestFit="1" customWidth="1"/>
    <col min="9" max="9" width="18" bestFit="1" customWidth="1"/>
  </cols>
  <sheetData>
    <row r="1" spans="1:9" x14ac:dyDescent="0.35">
      <c r="A1" s="1" t="s">
        <v>0</v>
      </c>
      <c r="B1" s="1" t="s">
        <v>1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5</v>
      </c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16</v>
      </c>
      <c r="E4" s="40" t="s">
        <v>17</v>
      </c>
      <c r="F4" s="23" t="s">
        <v>18</v>
      </c>
      <c r="G4" s="23" t="s">
        <v>19</v>
      </c>
      <c r="H4" s="22" t="s">
        <v>20</v>
      </c>
      <c r="I4" s="23" t="s">
        <v>21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3" t="s">
        <v>23</v>
      </c>
      <c r="G5" s="23" t="s">
        <v>19</v>
      </c>
      <c r="H5" s="22" t="s">
        <v>24</v>
      </c>
      <c r="I5" s="23" t="s">
        <v>25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27</v>
      </c>
      <c r="G6" s="23" t="s">
        <v>19</v>
      </c>
      <c r="H6" s="22" t="s">
        <v>28</v>
      </c>
      <c r="I6" s="23" t="s">
        <v>29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3" t="s">
        <v>32</v>
      </c>
      <c r="G7" s="23" t="s">
        <v>33</v>
      </c>
      <c r="H7" s="22" t="s">
        <v>34</v>
      </c>
      <c r="I7" s="23" t="s">
        <v>35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38</v>
      </c>
      <c r="G8" s="23" t="s">
        <v>39</v>
      </c>
      <c r="H8" s="22" t="s">
        <v>40</v>
      </c>
      <c r="I8" s="23" t="s">
        <v>41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44</v>
      </c>
      <c r="G9" s="23" t="s">
        <v>45</v>
      </c>
      <c r="H9" s="22" t="s">
        <v>46</v>
      </c>
      <c r="I9" s="23" t="s">
        <v>47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49</v>
      </c>
      <c r="G10" s="23" t="s">
        <v>45</v>
      </c>
      <c r="H10" s="22" t="s">
        <v>50</v>
      </c>
      <c r="I10" s="23" t="s">
        <v>51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53</v>
      </c>
      <c r="G11" s="23" t="s">
        <v>39</v>
      </c>
      <c r="H11" s="22" t="s">
        <v>54</v>
      </c>
      <c r="I11" s="23" t="s">
        <v>55</v>
      </c>
    </row>
    <row r="12" spans="1:9" x14ac:dyDescent="0.35">
      <c r="A12" s="1"/>
      <c r="B12" s="1"/>
      <c r="C12" s="1"/>
      <c r="D12" s="41"/>
      <c r="E12" s="41"/>
      <c r="F12" s="23" t="s">
        <v>56</v>
      </c>
      <c r="G12" s="23" t="s">
        <v>39</v>
      </c>
      <c r="H12" s="22" t="s">
        <v>57</v>
      </c>
      <c r="I12" s="23" t="s">
        <v>58</v>
      </c>
    </row>
    <row r="13" spans="1:9" x14ac:dyDescent="0.35">
      <c r="A13" s="1"/>
      <c r="B13" s="1"/>
      <c r="C13" s="1"/>
      <c r="D13" s="41"/>
      <c r="E13" s="41"/>
      <c r="F13" s="23" t="s">
        <v>59</v>
      </c>
      <c r="G13" s="23" t="s">
        <v>39</v>
      </c>
      <c r="H13" s="22" t="s">
        <v>60</v>
      </c>
      <c r="I13" s="23" t="s">
        <v>61</v>
      </c>
    </row>
    <row r="14" spans="1:9" x14ac:dyDescent="0.35">
      <c r="A14" s="1" t="s">
        <v>62</v>
      </c>
      <c r="B14" s="5">
        <v>3</v>
      </c>
      <c r="C14" s="1"/>
      <c r="D14" s="41"/>
      <c r="E14" s="41"/>
      <c r="F14" s="23" t="s">
        <v>63</v>
      </c>
      <c r="G14" s="23" t="s">
        <v>39</v>
      </c>
      <c r="H14" s="22" t="s">
        <v>64</v>
      </c>
      <c r="I14" s="23" t="s">
        <v>65</v>
      </c>
    </row>
    <row r="15" spans="1:9" x14ac:dyDescent="0.35">
      <c r="A15" s="1" t="s">
        <v>66</v>
      </c>
      <c r="B15" s="5">
        <v>9</v>
      </c>
      <c r="C15" s="1"/>
      <c r="D15" s="41"/>
      <c r="E15" s="41"/>
      <c r="F15" s="23" t="s">
        <v>67</v>
      </c>
      <c r="G15" s="23" t="s">
        <v>45</v>
      </c>
      <c r="H15" s="22" t="s">
        <v>68</v>
      </c>
      <c r="I15" s="23" t="s">
        <v>69</v>
      </c>
    </row>
    <row r="16" spans="1:9" x14ac:dyDescent="0.35">
      <c r="D16" s="41"/>
      <c r="E16" s="41"/>
      <c r="F16" s="23" t="s">
        <v>70</v>
      </c>
      <c r="G16" s="23" t="s">
        <v>45</v>
      </c>
      <c r="H16" s="22" t="s">
        <v>71</v>
      </c>
      <c r="I16" s="23" t="s">
        <v>72</v>
      </c>
    </row>
    <row r="17" spans="4:9" x14ac:dyDescent="0.35">
      <c r="D17" s="41"/>
      <c r="E17" s="41"/>
      <c r="F17" s="23" t="s">
        <v>73</v>
      </c>
      <c r="G17" s="23" t="s">
        <v>45</v>
      </c>
      <c r="H17" s="22" t="s">
        <v>74</v>
      </c>
      <c r="I17" s="23" t="s">
        <v>75</v>
      </c>
    </row>
    <row r="18" spans="4:9" x14ac:dyDescent="0.35">
      <c r="D18" s="41"/>
      <c r="E18" s="41"/>
      <c r="F18" s="23" t="s">
        <v>76</v>
      </c>
      <c r="G18" s="23" t="s">
        <v>39</v>
      </c>
      <c r="H18" s="22" t="s">
        <v>77</v>
      </c>
      <c r="I18" s="23" t="s">
        <v>78</v>
      </c>
    </row>
    <row r="19" spans="4:9" x14ac:dyDescent="0.35">
      <c r="D19" s="41"/>
      <c r="E19" s="41"/>
      <c r="F19" s="23" t="s">
        <v>79</v>
      </c>
      <c r="G19" s="23" t="s">
        <v>39</v>
      </c>
      <c r="H19" s="22" t="s">
        <v>80</v>
      </c>
      <c r="I19" s="23" t="s">
        <v>81</v>
      </c>
    </row>
    <row r="20" spans="4:9" x14ac:dyDescent="0.35">
      <c r="D20" s="41"/>
      <c r="E20" s="41"/>
      <c r="F20" s="23" t="s">
        <v>82</v>
      </c>
      <c r="G20" s="23" t="s">
        <v>39</v>
      </c>
      <c r="H20" s="22" t="s">
        <v>83</v>
      </c>
      <c r="I20" s="23" t="s">
        <v>84</v>
      </c>
    </row>
    <row r="21" spans="4:9" x14ac:dyDescent="0.35">
      <c r="D21" s="41"/>
      <c r="E21" s="41"/>
      <c r="F21" s="23" t="s">
        <v>85</v>
      </c>
      <c r="G21" s="23" t="s">
        <v>39</v>
      </c>
      <c r="H21" s="22" t="s">
        <v>86</v>
      </c>
      <c r="I21" s="23" t="s">
        <v>87</v>
      </c>
    </row>
    <row r="22" spans="4:9" x14ac:dyDescent="0.35">
      <c r="D22" s="41"/>
      <c r="E22" s="41"/>
      <c r="F22" s="23" t="s">
        <v>88</v>
      </c>
      <c r="G22" s="23" t="s">
        <v>39</v>
      </c>
      <c r="H22" s="22" t="s">
        <v>89</v>
      </c>
      <c r="I22" s="23" t="s">
        <v>90</v>
      </c>
    </row>
    <row r="23" spans="4:9" x14ac:dyDescent="0.35">
      <c r="D23" s="41"/>
      <c r="E23" s="41"/>
      <c r="F23" s="23" t="s">
        <v>91</v>
      </c>
      <c r="G23" s="23"/>
      <c r="H23" s="22" t="s">
        <v>92</v>
      </c>
      <c r="I23" s="23" t="s">
        <v>93</v>
      </c>
    </row>
    <row r="24" spans="4:9" x14ac:dyDescent="0.35">
      <c r="D24" s="41"/>
      <c r="E24" s="41"/>
      <c r="F24" s="23" t="s">
        <v>91</v>
      </c>
      <c r="G24" s="23"/>
      <c r="H24" s="22" t="s">
        <v>94</v>
      </c>
      <c r="I24" s="23" t="s">
        <v>95</v>
      </c>
    </row>
    <row r="25" spans="4:9" x14ac:dyDescent="0.35">
      <c r="D25" s="41"/>
      <c r="E25" s="41"/>
      <c r="F25" s="23" t="s">
        <v>91</v>
      </c>
      <c r="G25" s="23"/>
      <c r="H25" s="22" t="s">
        <v>96</v>
      </c>
      <c r="I25" s="23" t="s">
        <v>97</v>
      </c>
    </row>
    <row r="26" spans="4:9" x14ac:dyDescent="0.35">
      <c r="D26" s="41"/>
      <c r="E26" s="41"/>
      <c r="F26" s="23" t="s">
        <v>91</v>
      </c>
      <c r="G26" s="23"/>
      <c r="H26" s="22" t="s">
        <v>98</v>
      </c>
      <c r="I26" s="23" t="s">
        <v>99</v>
      </c>
    </row>
    <row r="27" spans="4:9" x14ac:dyDescent="0.35">
      <c r="D27" s="41"/>
      <c r="E27" s="41"/>
      <c r="F27" s="23" t="s">
        <v>91</v>
      </c>
      <c r="G27" s="23"/>
      <c r="H27" s="22" t="s">
        <v>100</v>
      </c>
      <c r="I27" s="23" t="s">
        <v>101</v>
      </c>
    </row>
    <row r="28" spans="4:9" x14ac:dyDescent="0.35">
      <c r="D28" s="40" t="s">
        <v>102</v>
      </c>
      <c r="E28" s="40" t="s">
        <v>103</v>
      </c>
      <c r="F28" s="23" t="s">
        <v>104</v>
      </c>
      <c r="G28" s="24" t="s">
        <v>105</v>
      </c>
      <c r="H28" s="22" t="s">
        <v>106</v>
      </c>
      <c r="I28" s="23" t="s">
        <v>107</v>
      </c>
    </row>
    <row r="29" spans="4:9" x14ac:dyDescent="0.35">
      <c r="D29" s="41"/>
      <c r="E29" s="41"/>
      <c r="F29" s="23" t="s">
        <v>108</v>
      </c>
      <c r="G29" s="23" t="s">
        <v>19</v>
      </c>
      <c r="H29" s="22" t="s">
        <v>109</v>
      </c>
      <c r="I29" s="23" t="s">
        <v>110</v>
      </c>
    </row>
    <row r="30" spans="4:9" x14ac:dyDescent="0.35">
      <c r="D30" s="41"/>
      <c r="E30" s="41"/>
      <c r="F30" s="23" t="s">
        <v>111</v>
      </c>
      <c r="G30" s="23" t="s">
        <v>19</v>
      </c>
      <c r="H30" s="22" t="s">
        <v>112</v>
      </c>
      <c r="I30" s="23" t="s">
        <v>113</v>
      </c>
    </row>
    <row r="31" spans="4:9" x14ac:dyDescent="0.35">
      <c r="D31" s="41"/>
      <c r="E31" s="41"/>
      <c r="F31" s="23" t="s">
        <v>114</v>
      </c>
      <c r="G31" s="23" t="s">
        <v>19</v>
      </c>
      <c r="H31" s="22" t="s">
        <v>115</v>
      </c>
      <c r="I31" s="23" t="s">
        <v>116</v>
      </c>
    </row>
    <row r="32" spans="4:9" x14ac:dyDescent="0.35">
      <c r="D32" s="41"/>
      <c r="E32" s="41"/>
      <c r="F32" s="23" t="s">
        <v>117</v>
      </c>
      <c r="G32" s="23" t="s">
        <v>19</v>
      </c>
      <c r="H32" s="22" t="s">
        <v>118</v>
      </c>
      <c r="I32" s="23" t="s">
        <v>119</v>
      </c>
    </row>
    <row r="33" spans="4:9" x14ac:dyDescent="0.35">
      <c r="D33" s="41"/>
      <c r="E33" s="41"/>
      <c r="F33" s="23" t="s">
        <v>120</v>
      </c>
      <c r="G33" s="23" t="s">
        <v>33</v>
      </c>
      <c r="H33" s="22" t="s">
        <v>121</v>
      </c>
      <c r="I33" s="23" t="s">
        <v>122</v>
      </c>
    </row>
    <row r="34" spans="4:9" x14ac:dyDescent="0.35">
      <c r="D34" s="41"/>
      <c r="E34" s="41"/>
      <c r="F34" s="23" t="s">
        <v>123</v>
      </c>
      <c r="G34" s="23" t="s">
        <v>39</v>
      </c>
      <c r="H34" s="22" t="s">
        <v>124</v>
      </c>
      <c r="I34" s="23" t="s">
        <v>125</v>
      </c>
    </row>
    <row r="35" spans="4:9" x14ac:dyDescent="0.35">
      <c r="D35" s="41"/>
      <c r="E35" s="41"/>
      <c r="F35" s="23" t="s">
        <v>126</v>
      </c>
      <c r="G35" s="23" t="s">
        <v>45</v>
      </c>
      <c r="H35" s="22" t="s">
        <v>127</v>
      </c>
      <c r="I35" s="23" t="s">
        <v>128</v>
      </c>
    </row>
    <row r="36" spans="4:9" x14ac:dyDescent="0.35">
      <c r="D36" s="41"/>
      <c r="E36" s="41"/>
      <c r="F36" s="23" t="s">
        <v>129</v>
      </c>
      <c r="G36" s="23" t="s">
        <v>45</v>
      </c>
      <c r="H36" s="22" t="s">
        <v>130</v>
      </c>
      <c r="I36" s="23" t="s">
        <v>131</v>
      </c>
    </row>
    <row r="37" spans="4:9" x14ac:dyDescent="0.35">
      <c r="D37" s="41"/>
      <c r="E37" s="41"/>
      <c r="F37" s="23" t="s">
        <v>132</v>
      </c>
      <c r="G37" s="23" t="s">
        <v>45</v>
      </c>
      <c r="H37" s="22" t="s">
        <v>133</v>
      </c>
      <c r="I37" s="23" t="s">
        <v>134</v>
      </c>
    </row>
    <row r="38" spans="4:9" x14ac:dyDescent="0.35">
      <c r="D38" s="41"/>
      <c r="E38" s="41"/>
      <c r="F38" s="23" t="s">
        <v>135</v>
      </c>
      <c r="G38" s="23" t="s">
        <v>39</v>
      </c>
      <c r="H38" s="22" t="s">
        <v>136</v>
      </c>
      <c r="I38" s="23" t="s">
        <v>137</v>
      </c>
    </row>
    <row r="39" spans="4:9" x14ac:dyDescent="0.35">
      <c r="D39" s="41"/>
      <c r="E39" s="41"/>
      <c r="F39" s="23" t="s">
        <v>138</v>
      </c>
      <c r="G39" s="23" t="s">
        <v>39</v>
      </c>
      <c r="H39" s="22" t="s">
        <v>139</v>
      </c>
      <c r="I39" s="23" t="s">
        <v>140</v>
      </c>
    </row>
    <row r="40" spans="4:9" x14ac:dyDescent="0.35">
      <c r="D40" s="41"/>
      <c r="E40" s="41"/>
      <c r="F40" s="23" t="s">
        <v>141</v>
      </c>
      <c r="G40" s="23" t="s">
        <v>39</v>
      </c>
      <c r="H40" s="22" t="s">
        <v>142</v>
      </c>
      <c r="I40" s="23" t="s">
        <v>143</v>
      </c>
    </row>
    <row r="41" spans="4:9" x14ac:dyDescent="0.35">
      <c r="D41" s="41"/>
      <c r="E41" s="41"/>
      <c r="F41" s="23" t="s">
        <v>144</v>
      </c>
      <c r="G41" s="23" t="s">
        <v>39</v>
      </c>
      <c r="H41" s="22" t="s">
        <v>145</v>
      </c>
      <c r="I41" s="23" t="s">
        <v>146</v>
      </c>
    </row>
    <row r="42" spans="4:9" x14ac:dyDescent="0.35">
      <c r="D42" s="41"/>
      <c r="E42" s="41"/>
      <c r="F42" s="23" t="s">
        <v>147</v>
      </c>
      <c r="G42" s="23" t="s">
        <v>45</v>
      </c>
      <c r="H42" s="22" t="s">
        <v>148</v>
      </c>
      <c r="I42" s="23" t="s">
        <v>149</v>
      </c>
    </row>
    <row r="43" spans="4:9" x14ac:dyDescent="0.35">
      <c r="D43" s="41"/>
      <c r="E43" s="41"/>
      <c r="F43" s="23" t="s">
        <v>150</v>
      </c>
      <c r="G43" s="23" t="s">
        <v>151</v>
      </c>
      <c r="H43" s="22" t="s">
        <v>152</v>
      </c>
      <c r="I43" s="23" t="s">
        <v>153</v>
      </c>
    </row>
    <row r="44" spans="4:9" x14ac:dyDescent="0.35">
      <c r="D44" s="41"/>
      <c r="E44" s="41"/>
      <c r="F44" s="23" t="s">
        <v>154</v>
      </c>
      <c r="G44" s="23" t="s">
        <v>45</v>
      </c>
      <c r="H44" s="22" t="s">
        <v>155</v>
      </c>
      <c r="I44" s="23" t="s">
        <v>156</v>
      </c>
    </row>
    <row r="45" spans="4:9" x14ac:dyDescent="0.35">
      <c r="D45" s="41"/>
      <c r="E45" s="41"/>
      <c r="F45" s="23" t="s">
        <v>157</v>
      </c>
      <c r="G45" s="23" t="s">
        <v>45</v>
      </c>
      <c r="H45" s="22" t="s">
        <v>158</v>
      </c>
      <c r="I45" s="23" t="s">
        <v>159</v>
      </c>
    </row>
    <row r="46" spans="4:9" x14ac:dyDescent="0.35">
      <c r="D46" s="41"/>
      <c r="E46" s="41"/>
      <c r="F46" s="23" t="s">
        <v>91</v>
      </c>
      <c r="G46" s="23"/>
      <c r="H46" s="22" t="s">
        <v>160</v>
      </c>
      <c r="I46" s="23" t="s">
        <v>161</v>
      </c>
    </row>
    <row r="47" spans="4:9" x14ac:dyDescent="0.35">
      <c r="D47" s="41"/>
      <c r="E47" s="41"/>
      <c r="F47" s="23" t="s">
        <v>91</v>
      </c>
      <c r="G47" s="23"/>
      <c r="H47" s="22" t="s">
        <v>162</v>
      </c>
      <c r="I47" s="23" t="s">
        <v>163</v>
      </c>
    </row>
    <row r="48" spans="4:9" x14ac:dyDescent="0.35">
      <c r="D48" s="41"/>
      <c r="E48" s="41"/>
      <c r="F48" s="23" t="s">
        <v>91</v>
      </c>
      <c r="G48" s="23"/>
      <c r="H48" s="22" t="s">
        <v>164</v>
      </c>
      <c r="I48" s="23" t="s">
        <v>165</v>
      </c>
    </row>
    <row r="49" spans="4:9" x14ac:dyDescent="0.35">
      <c r="D49" s="41"/>
      <c r="E49" s="41"/>
      <c r="F49" s="23" t="s">
        <v>91</v>
      </c>
      <c r="G49" s="23"/>
      <c r="H49" s="22" t="s">
        <v>166</v>
      </c>
      <c r="I49" s="23" t="s">
        <v>167</v>
      </c>
    </row>
    <row r="50" spans="4:9" x14ac:dyDescent="0.35">
      <c r="D50" s="41"/>
      <c r="E50" s="41"/>
      <c r="F50" s="23" t="s">
        <v>91</v>
      </c>
      <c r="G50" s="23"/>
      <c r="H50" s="22" t="s">
        <v>168</v>
      </c>
      <c r="I50" s="23" t="s">
        <v>169</v>
      </c>
    </row>
    <row r="51" spans="4:9" x14ac:dyDescent="0.35">
      <c r="D51" s="41"/>
      <c r="E51" s="41"/>
      <c r="F51" s="23" t="s">
        <v>91</v>
      </c>
      <c r="G51" s="23"/>
      <c r="H51" s="22" t="s">
        <v>170</v>
      </c>
      <c r="I51" s="23" t="s">
        <v>171</v>
      </c>
    </row>
    <row r="52" spans="4:9" x14ac:dyDescent="0.35">
      <c r="D52" s="40" t="s">
        <v>172</v>
      </c>
      <c r="E52" s="40" t="s">
        <v>173</v>
      </c>
      <c r="F52" s="23" t="s">
        <v>174</v>
      </c>
      <c r="G52" s="23" t="s">
        <v>19</v>
      </c>
      <c r="H52" s="22" t="s">
        <v>175</v>
      </c>
      <c r="I52" s="23" t="s">
        <v>176</v>
      </c>
    </row>
    <row r="53" spans="4:9" x14ac:dyDescent="0.35">
      <c r="D53" s="41"/>
      <c r="E53" s="41"/>
      <c r="F53" s="23" t="s">
        <v>177</v>
      </c>
      <c r="G53" s="23" t="s">
        <v>19</v>
      </c>
      <c r="H53" s="22" t="s">
        <v>178</v>
      </c>
      <c r="I53" s="23" t="s">
        <v>179</v>
      </c>
    </row>
    <row r="54" spans="4:9" x14ac:dyDescent="0.35">
      <c r="D54" s="41"/>
      <c r="E54" s="41"/>
      <c r="F54" s="23" t="s">
        <v>180</v>
      </c>
      <c r="G54" s="23" t="s">
        <v>45</v>
      </c>
      <c r="H54" s="22" t="s">
        <v>181</v>
      </c>
      <c r="I54" s="23" t="s">
        <v>182</v>
      </c>
    </row>
    <row r="55" spans="4:9" x14ac:dyDescent="0.35">
      <c r="D55" s="41"/>
      <c r="E55" s="41"/>
      <c r="F55" s="23" t="s">
        <v>183</v>
      </c>
      <c r="G55" s="23" t="s">
        <v>45</v>
      </c>
      <c r="H55" s="22" t="s">
        <v>184</v>
      </c>
      <c r="I55" s="23" t="s">
        <v>185</v>
      </c>
    </row>
    <row r="56" spans="4:9" x14ac:dyDescent="0.35">
      <c r="D56" s="41"/>
      <c r="E56" s="41"/>
      <c r="F56" s="23" t="s">
        <v>186</v>
      </c>
      <c r="G56" s="23" t="s">
        <v>45</v>
      </c>
      <c r="H56" s="22" t="s">
        <v>187</v>
      </c>
      <c r="I56" s="23" t="s">
        <v>188</v>
      </c>
    </row>
    <row r="57" spans="4:9" x14ac:dyDescent="0.35">
      <c r="D57" s="41"/>
      <c r="E57" s="41"/>
      <c r="F57" s="23" t="s">
        <v>189</v>
      </c>
      <c r="G57" s="23" t="s">
        <v>45</v>
      </c>
      <c r="H57" s="22" t="s">
        <v>190</v>
      </c>
      <c r="I57" s="23" t="s">
        <v>191</v>
      </c>
    </row>
    <row r="58" spans="4:9" x14ac:dyDescent="0.35">
      <c r="D58" s="41"/>
      <c r="E58" s="41"/>
      <c r="F58" s="23" t="s">
        <v>192</v>
      </c>
      <c r="G58" s="23" t="s">
        <v>193</v>
      </c>
      <c r="H58" s="22" t="s">
        <v>194</v>
      </c>
      <c r="I58" s="23" t="s">
        <v>195</v>
      </c>
    </row>
    <row r="59" spans="4:9" x14ac:dyDescent="0.35">
      <c r="D59" s="41"/>
      <c r="E59" s="41"/>
      <c r="F59" s="23" t="s">
        <v>196</v>
      </c>
      <c r="G59" s="23" t="s">
        <v>39</v>
      </c>
      <c r="H59" s="22" t="s">
        <v>197</v>
      </c>
      <c r="I59" s="23" t="s">
        <v>198</v>
      </c>
    </row>
    <row r="60" spans="4:9" x14ac:dyDescent="0.35">
      <c r="D60" s="41"/>
      <c r="E60" s="41"/>
      <c r="F60" s="23" t="s">
        <v>199</v>
      </c>
      <c r="G60" s="23" t="s">
        <v>45</v>
      </c>
      <c r="H60" s="22" t="s">
        <v>200</v>
      </c>
      <c r="I60" s="23" t="s">
        <v>201</v>
      </c>
    </row>
    <row r="61" spans="4:9" x14ac:dyDescent="0.35">
      <c r="D61" s="41"/>
      <c r="E61" s="41"/>
      <c r="F61" s="23" t="s">
        <v>202</v>
      </c>
      <c r="G61" s="23" t="s">
        <v>45</v>
      </c>
      <c r="H61" s="22" t="s">
        <v>203</v>
      </c>
      <c r="I61" s="23" t="s">
        <v>204</v>
      </c>
    </row>
    <row r="62" spans="4:9" x14ac:dyDescent="0.35">
      <c r="D62" s="41"/>
      <c r="E62" s="41"/>
      <c r="F62" s="23" t="s">
        <v>205</v>
      </c>
      <c r="G62" s="23" t="s">
        <v>45</v>
      </c>
      <c r="H62" s="22" t="s">
        <v>206</v>
      </c>
      <c r="I62" s="23" t="s">
        <v>207</v>
      </c>
    </row>
    <row r="63" spans="4:9" x14ac:dyDescent="0.35">
      <c r="D63" s="41"/>
      <c r="E63" s="41"/>
      <c r="F63" s="23" t="s">
        <v>4282</v>
      </c>
      <c r="G63" s="23" t="s">
        <v>4293</v>
      </c>
      <c r="H63" s="22" t="s">
        <v>208</v>
      </c>
      <c r="I63" s="23" t="s">
        <v>209</v>
      </c>
    </row>
    <row r="64" spans="4:9" x14ac:dyDescent="0.35">
      <c r="D64" s="41"/>
      <c r="E64" s="41"/>
      <c r="F64" s="23" t="s">
        <v>91</v>
      </c>
      <c r="G64" s="23"/>
      <c r="H64" s="22" t="s">
        <v>210</v>
      </c>
      <c r="I64" s="23" t="s">
        <v>211</v>
      </c>
    </row>
    <row r="65" spans="4:9" x14ac:dyDescent="0.35">
      <c r="D65" s="41"/>
      <c r="E65" s="41"/>
      <c r="F65" s="23" t="s">
        <v>91</v>
      </c>
      <c r="G65" s="23"/>
      <c r="H65" s="22" t="s">
        <v>212</v>
      </c>
      <c r="I65" s="23" t="s">
        <v>213</v>
      </c>
    </row>
    <row r="66" spans="4:9" x14ac:dyDescent="0.35">
      <c r="D66" s="41"/>
      <c r="E66" s="41"/>
      <c r="F66" s="23" t="s">
        <v>91</v>
      </c>
      <c r="G66" s="23"/>
      <c r="H66" s="22" t="s">
        <v>214</v>
      </c>
      <c r="I66" s="23" t="s">
        <v>215</v>
      </c>
    </row>
    <row r="67" spans="4:9" x14ac:dyDescent="0.35">
      <c r="D67" s="41"/>
      <c r="E67" s="41"/>
      <c r="F67" s="23" t="s">
        <v>91</v>
      </c>
      <c r="G67" s="23"/>
      <c r="H67" s="22" t="s">
        <v>216</v>
      </c>
      <c r="I67" s="23" t="s">
        <v>217</v>
      </c>
    </row>
    <row r="68" spans="4:9" x14ac:dyDescent="0.35">
      <c r="D68" s="41"/>
      <c r="E68" s="41"/>
      <c r="F68" s="23" t="s">
        <v>91</v>
      </c>
      <c r="G68" s="23"/>
      <c r="H68" s="22" t="s">
        <v>218</v>
      </c>
      <c r="I68" s="23" t="s">
        <v>219</v>
      </c>
    </row>
    <row r="69" spans="4:9" x14ac:dyDescent="0.35">
      <c r="D69" s="41"/>
      <c r="E69" s="41"/>
      <c r="F69" s="23" t="s">
        <v>91</v>
      </c>
      <c r="G69" s="23"/>
      <c r="H69" s="22" t="s">
        <v>220</v>
      </c>
      <c r="I69" s="23" t="s">
        <v>221</v>
      </c>
    </row>
    <row r="70" spans="4:9" x14ac:dyDescent="0.35">
      <c r="D70" s="41"/>
      <c r="E70" s="41"/>
      <c r="F70" s="23" t="s">
        <v>91</v>
      </c>
      <c r="G70" s="23"/>
      <c r="H70" s="22" t="s">
        <v>222</v>
      </c>
      <c r="I70" s="23" t="s">
        <v>223</v>
      </c>
    </row>
    <row r="71" spans="4:9" x14ac:dyDescent="0.35">
      <c r="D71" s="41"/>
      <c r="E71" s="41"/>
      <c r="F71" s="23" t="s">
        <v>91</v>
      </c>
      <c r="G71" s="23"/>
      <c r="H71" s="22" t="s">
        <v>224</v>
      </c>
      <c r="I71" s="23" t="s">
        <v>225</v>
      </c>
    </row>
    <row r="72" spans="4:9" x14ac:dyDescent="0.35">
      <c r="D72" s="41"/>
      <c r="E72" s="41"/>
      <c r="F72" s="23" t="s">
        <v>91</v>
      </c>
      <c r="G72" s="23"/>
      <c r="H72" s="22" t="s">
        <v>226</v>
      </c>
      <c r="I72" s="23" t="s">
        <v>227</v>
      </c>
    </row>
    <row r="73" spans="4:9" x14ac:dyDescent="0.35">
      <c r="D73" s="41"/>
      <c r="E73" s="41"/>
      <c r="F73" s="23" t="s">
        <v>91</v>
      </c>
      <c r="G73" s="23"/>
      <c r="H73" s="22" t="s">
        <v>228</v>
      </c>
      <c r="I73" s="23" t="s">
        <v>229</v>
      </c>
    </row>
    <row r="74" spans="4:9" x14ac:dyDescent="0.35">
      <c r="D74" s="41"/>
      <c r="E74" s="41"/>
      <c r="F74" s="23" t="s">
        <v>91</v>
      </c>
      <c r="G74" s="23"/>
      <c r="H74" s="22" t="s">
        <v>230</v>
      </c>
      <c r="I74" s="23" t="s">
        <v>231</v>
      </c>
    </row>
    <row r="75" spans="4:9" x14ac:dyDescent="0.35">
      <c r="D75" s="41"/>
      <c r="E75" s="41"/>
      <c r="F75" s="23" t="s">
        <v>91</v>
      </c>
      <c r="G75" s="23"/>
      <c r="H75" s="22" t="s">
        <v>232</v>
      </c>
      <c r="I75" s="23" t="s">
        <v>233</v>
      </c>
    </row>
  </sheetData>
  <mergeCells count="6">
    <mergeCell ref="D4:D27"/>
    <mergeCell ref="E4:E27"/>
    <mergeCell ref="D28:D51"/>
    <mergeCell ref="E28:E51"/>
    <mergeCell ref="D52:D75"/>
    <mergeCell ref="E52:E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884E2-AC38-4B3F-ADB1-CF8FDF4C41DB}">
  <sheetPr>
    <tabColor rgb="FFFFC000"/>
  </sheetPr>
  <dimension ref="A1:I146"/>
  <sheetViews>
    <sheetView workbookViewId="0">
      <selection activeCell="G62" sqref="G62"/>
    </sheetView>
  </sheetViews>
  <sheetFormatPr defaultRowHeight="15.5" x14ac:dyDescent="0.35"/>
  <cols>
    <col min="1" max="1" width="11.33203125" bestFit="1" customWidth="1"/>
    <col min="2" max="2" width="10.75" bestFit="1" customWidth="1"/>
    <col min="3" max="3" width="10.25" bestFit="1" customWidth="1"/>
    <col min="4" max="4" width="12.83203125" bestFit="1" customWidth="1"/>
    <col min="6" max="6" width="14.33203125" bestFit="1" customWidth="1"/>
    <col min="7" max="7" width="13.5" bestFit="1" customWidth="1"/>
    <col min="8" max="8" width="11.25" bestFit="1" customWidth="1"/>
    <col min="9" max="9" width="18" bestFit="1" customWidth="1"/>
  </cols>
  <sheetData>
    <row r="1" spans="1:9" x14ac:dyDescent="0.35">
      <c r="A1" s="1" t="s">
        <v>0</v>
      </c>
      <c r="B1" s="1" t="s">
        <v>234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235</v>
      </c>
      <c r="D2" s="12" t="s">
        <v>8</v>
      </c>
      <c r="E2" s="12" t="s">
        <v>9</v>
      </c>
      <c r="F2" s="12" t="s">
        <v>10</v>
      </c>
      <c r="G2" s="12" t="s">
        <v>11</v>
      </c>
      <c r="H2" s="12" t="s">
        <v>9</v>
      </c>
      <c r="I2" s="12" t="s">
        <v>12</v>
      </c>
    </row>
    <row r="3" spans="1:9" x14ac:dyDescent="0.35">
      <c r="A3" s="1" t="s">
        <v>6</v>
      </c>
      <c r="B3" s="1" t="s">
        <v>7</v>
      </c>
      <c r="C3" s="1"/>
      <c r="D3" s="40" t="s">
        <v>236</v>
      </c>
      <c r="E3" s="40" t="s">
        <v>17</v>
      </c>
      <c r="F3" s="23" t="s">
        <v>237</v>
      </c>
      <c r="G3" s="23" t="s">
        <v>19</v>
      </c>
      <c r="H3" s="22" t="s">
        <v>20</v>
      </c>
      <c r="I3" s="23" t="s">
        <v>238</v>
      </c>
    </row>
    <row r="4" spans="1:9" x14ac:dyDescent="0.35">
      <c r="A4" s="1" t="s">
        <v>13</v>
      </c>
      <c r="B4" s="1" t="s">
        <v>14</v>
      </c>
      <c r="C4" s="1" t="s">
        <v>15</v>
      </c>
      <c r="D4" s="41"/>
      <c r="E4" s="41"/>
      <c r="F4" s="23" t="s">
        <v>239</v>
      </c>
      <c r="G4" s="23" t="s">
        <v>19</v>
      </c>
      <c r="H4" s="22" t="s">
        <v>24</v>
      </c>
      <c r="I4" s="23" t="s">
        <v>240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3" t="s">
        <v>241</v>
      </c>
      <c r="G5" s="23" t="s">
        <v>19</v>
      </c>
      <c r="H5" s="22" t="s">
        <v>28</v>
      </c>
      <c r="I5" s="23" t="s">
        <v>242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243</v>
      </c>
      <c r="G6" s="23" t="s">
        <v>33</v>
      </c>
      <c r="H6" s="22" t="s">
        <v>34</v>
      </c>
      <c r="I6" s="23" t="s">
        <v>244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3" t="s">
        <v>245</v>
      </c>
      <c r="G7" s="23" t="s">
        <v>39</v>
      </c>
      <c r="H7" s="22" t="s">
        <v>40</v>
      </c>
      <c r="I7" s="23" t="s">
        <v>246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247</v>
      </c>
      <c r="G8" s="23" t="s">
        <v>45</v>
      </c>
      <c r="H8" s="22" t="s">
        <v>46</v>
      </c>
      <c r="I8" s="23" t="s">
        <v>248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249</v>
      </c>
      <c r="G9" s="23" t="s">
        <v>45</v>
      </c>
      <c r="H9" s="22" t="s">
        <v>50</v>
      </c>
      <c r="I9" s="23" t="s">
        <v>250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251</v>
      </c>
      <c r="G10" s="23" t="s">
        <v>39</v>
      </c>
      <c r="H10" s="22" t="s">
        <v>54</v>
      </c>
      <c r="I10" s="23" t="s">
        <v>252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253</v>
      </c>
      <c r="G11" s="23" t="s">
        <v>39</v>
      </c>
      <c r="H11" s="22" t="s">
        <v>57</v>
      </c>
      <c r="I11" s="23" t="s">
        <v>254</v>
      </c>
    </row>
    <row r="12" spans="1:9" x14ac:dyDescent="0.35">
      <c r="A12" s="1"/>
      <c r="B12" s="1"/>
      <c r="C12" s="1"/>
      <c r="D12" s="41"/>
      <c r="E12" s="41"/>
      <c r="F12" s="23" t="s">
        <v>255</v>
      </c>
      <c r="G12" s="23" t="s">
        <v>39</v>
      </c>
      <c r="H12" s="22" t="s">
        <v>60</v>
      </c>
      <c r="I12" s="23" t="s">
        <v>256</v>
      </c>
    </row>
    <row r="13" spans="1:9" x14ac:dyDescent="0.35">
      <c r="A13" s="1"/>
      <c r="B13" s="1"/>
      <c r="C13" s="1"/>
      <c r="D13" s="41"/>
      <c r="E13" s="41"/>
      <c r="F13" s="23" t="s">
        <v>257</v>
      </c>
      <c r="G13" s="23" t="s">
        <v>39</v>
      </c>
      <c r="H13" s="22" t="s">
        <v>64</v>
      </c>
      <c r="I13" s="23" t="s">
        <v>258</v>
      </c>
    </row>
    <row r="14" spans="1:9" x14ac:dyDescent="0.35">
      <c r="A14" s="1" t="s">
        <v>62</v>
      </c>
      <c r="B14" s="5">
        <v>6</v>
      </c>
      <c r="C14" s="1"/>
      <c r="D14" s="41"/>
      <c r="E14" s="41"/>
      <c r="F14" s="23" t="s">
        <v>259</v>
      </c>
      <c r="G14" s="23" t="s">
        <v>45</v>
      </c>
      <c r="H14" s="22" t="s">
        <v>68</v>
      </c>
      <c r="I14" s="23" t="s">
        <v>260</v>
      </c>
    </row>
    <row r="15" spans="1:9" x14ac:dyDescent="0.35">
      <c r="A15" s="1" t="s">
        <v>66</v>
      </c>
      <c r="B15" s="5">
        <v>17</v>
      </c>
      <c r="C15" s="1"/>
      <c r="D15" s="41"/>
      <c r="E15" s="41"/>
      <c r="F15" s="23" t="s">
        <v>261</v>
      </c>
      <c r="G15" s="23" t="s">
        <v>45</v>
      </c>
      <c r="H15" s="22" t="s">
        <v>71</v>
      </c>
      <c r="I15" s="23" t="s">
        <v>262</v>
      </c>
    </row>
    <row r="16" spans="1:9" x14ac:dyDescent="0.35">
      <c r="D16" s="41"/>
      <c r="E16" s="41"/>
      <c r="F16" s="23" t="s">
        <v>263</v>
      </c>
      <c r="G16" s="23" t="s">
        <v>45</v>
      </c>
      <c r="H16" s="22" t="s">
        <v>74</v>
      </c>
      <c r="I16" s="23" t="s">
        <v>264</v>
      </c>
    </row>
    <row r="17" spans="4:9" x14ac:dyDescent="0.35">
      <c r="D17" s="41"/>
      <c r="E17" s="41"/>
      <c r="F17" s="23" t="s">
        <v>265</v>
      </c>
      <c r="G17" s="23" t="s">
        <v>39</v>
      </c>
      <c r="H17" s="22" t="s">
        <v>77</v>
      </c>
      <c r="I17" s="23" t="s">
        <v>266</v>
      </c>
    </row>
    <row r="18" spans="4:9" x14ac:dyDescent="0.35">
      <c r="D18" s="41"/>
      <c r="E18" s="41"/>
      <c r="F18" s="23" t="s">
        <v>267</v>
      </c>
      <c r="G18" s="23" t="s">
        <v>39</v>
      </c>
      <c r="H18" s="22" t="s">
        <v>80</v>
      </c>
      <c r="I18" s="23" t="s">
        <v>268</v>
      </c>
    </row>
    <row r="19" spans="4:9" x14ac:dyDescent="0.35">
      <c r="D19" s="41"/>
      <c r="E19" s="41"/>
      <c r="F19" s="23" t="s">
        <v>269</v>
      </c>
      <c r="G19" s="23" t="s">
        <v>39</v>
      </c>
      <c r="H19" s="22" t="s">
        <v>83</v>
      </c>
      <c r="I19" s="23" t="s">
        <v>270</v>
      </c>
    </row>
    <row r="20" spans="4:9" x14ac:dyDescent="0.35">
      <c r="D20" s="41"/>
      <c r="E20" s="41"/>
      <c r="F20" s="23" t="s">
        <v>271</v>
      </c>
      <c r="G20" s="23" t="s">
        <v>39</v>
      </c>
      <c r="H20" s="22" t="s">
        <v>86</v>
      </c>
      <c r="I20" s="23" t="s">
        <v>272</v>
      </c>
    </row>
    <row r="21" spans="4:9" x14ac:dyDescent="0.35">
      <c r="D21" s="41"/>
      <c r="E21" s="41"/>
      <c r="F21" s="23" t="s">
        <v>273</v>
      </c>
      <c r="G21" s="23" t="s">
        <v>39</v>
      </c>
      <c r="H21" s="22" t="s">
        <v>89</v>
      </c>
      <c r="I21" s="23" t="s">
        <v>274</v>
      </c>
    </row>
    <row r="22" spans="4:9" x14ac:dyDescent="0.35">
      <c r="D22" s="41"/>
      <c r="E22" s="41"/>
      <c r="F22" s="23" t="s">
        <v>91</v>
      </c>
      <c r="G22" s="23"/>
      <c r="H22" s="22" t="s">
        <v>92</v>
      </c>
      <c r="I22" s="23" t="s">
        <v>275</v>
      </c>
    </row>
    <row r="23" spans="4:9" x14ac:dyDescent="0.35">
      <c r="D23" s="41"/>
      <c r="E23" s="41"/>
      <c r="F23" s="23" t="s">
        <v>91</v>
      </c>
      <c r="G23" s="23"/>
      <c r="H23" s="22" t="s">
        <v>94</v>
      </c>
      <c r="I23" s="23" t="s">
        <v>276</v>
      </c>
    </row>
    <row r="24" spans="4:9" x14ac:dyDescent="0.35">
      <c r="D24" s="41"/>
      <c r="E24" s="41"/>
      <c r="F24" s="23" t="s">
        <v>91</v>
      </c>
      <c r="G24" s="23"/>
      <c r="H24" s="22" t="s">
        <v>96</v>
      </c>
      <c r="I24" s="23" t="s">
        <v>277</v>
      </c>
    </row>
    <row r="25" spans="4:9" x14ac:dyDescent="0.35">
      <c r="D25" s="41"/>
      <c r="E25" s="41"/>
      <c r="F25" s="23" t="s">
        <v>91</v>
      </c>
      <c r="G25" s="23"/>
      <c r="H25" s="22" t="s">
        <v>98</v>
      </c>
      <c r="I25" s="23" t="s">
        <v>278</v>
      </c>
    </row>
    <row r="26" spans="4:9" x14ac:dyDescent="0.35">
      <c r="D26" s="41"/>
      <c r="E26" s="41"/>
      <c r="F26" s="23" t="s">
        <v>91</v>
      </c>
      <c r="G26" s="23"/>
      <c r="H26" s="22" t="s">
        <v>100</v>
      </c>
      <c r="I26" s="23" t="s">
        <v>279</v>
      </c>
    </row>
    <row r="27" spans="4:9" x14ac:dyDescent="0.35">
      <c r="D27" s="40" t="s">
        <v>280</v>
      </c>
      <c r="E27" s="40" t="s">
        <v>103</v>
      </c>
      <c r="F27" s="23" t="s">
        <v>281</v>
      </c>
      <c r="G27" s="24" t="s">
        <v>105</v>
      </c>
      <c r="H27" s="22" t="s">
        <v>106</v>
      </c>
      <c r="I27" s="23" t="s">
        <v>282</v>
      </c>
    </row>
    <row r="28" spans="4:9" x14ac:dyDescent="0.35">
      <c r="D28" s="41"/>
      <c r="E28" s="41"/>
      <c r="F28" s="23" t="s">
        <v>283</v>
      </c>
      <c r="G28" s="23" t="s">
        <v>19</v>
      </c>
      <c r="H28" s="22" t="s">
        <v>109</v>
      </c>
      <c r="I28" s="23" t="s">
        <v>284</v>
      </c>
    </row>
    <row r="29" spans="4:9" x14ac:dyDescent="0.35">
      <c r="D29" s="41"/>
      <c r="E29" s="41"/>
      <c r="F29" s="23" t="s">
        <v>285</v>
      </c>
      <c r="G29" s="23" t="s">
        <v>19</v>
      </c>
      <c r="H29" s="22" t="s">
        <v>112</v>
      </c>
      <c r="I29" s="23" t="s">
        <v>286</v>
      </c>
    </row>
    <row r="30" spans="4:9" x14ac:dyDescent="0.35">
      <c r="D30" s="41"/>
      <c r="E30" s="41"/>
      <c r="F30" s="23" t="s">
        <v>287</v>
      </c>
      <c r="G30" s="23" t="s">
        <v>19</v>
      </c>
      <c r="H30" s="22" t="s">
        <v>115</v>
      </c>
      <c r="I30" s="23" t="s">
        <v>288</v>
      </c>
    </row>
    <row r="31" spans="4:9" x14ac:dyDescent="0.35">
      <c r="D31" s="41"/>
      <c r="E31" s="41"/>
      <c r="F31" s="23" t="s">
        <v>289</v>
      </c>
      <c r="G31" s="23" t="s">
        <v>19</v>
      </c>
      <c r="H31" s="22" t="s">
        <v>118</v>
      </c>
      <c r="I31" s="23" t="s">
        <v>290</v>
      </c>
    </row>
    <row r="32" spans="4:9" x14ac:dyDescent="0.35">
      <c r="D32" s="41"/>
      <c r="E32" s="41"/>
      <c r="F32" s="23" t="s">
        <v>291</v>
      </c>
      <c r="G32" s="23" t="s">
        <v>33</v>
      </c>
      <c r="H32" s="22" t="s">
        <v>121</v>
      </c>
      <c r="I32" s="23" t="s">
        <v>292</v>
      </c>
    </row>
    <row r="33" spans="4:9" x14ac:dyDescent="0.35">
      <c r="D33" s="41"/>
      <c r="E33" s="41"/>
      <c r="F33" s="23" t="s">
        <v>293</v>
      </c>
      <c r="G33" s="23" t="s">
        <v>39</v>
      </c>
      <c r="H33" s="22" t="s">
        <v>124</v>
      </c>
      <c r="I33" s="23" t="s">
        <v>294</v>
      </c>
    </row>
    <row r="34" spans="4:9" x14ac:dyDescent="0.35">
      <c r="D34" s="41"/>
      <c r="E34" s="41"/>
      <c r="F34" s="23" t="s">
        <v>295</v>
      </c>
      <c r="G34" s="23" t="s">
        <v>45</v>
      </c>
      <c r="H34" s="22" t="s">
        <v>127</v>
      </c>
      <c r="I34" s="23" t="s">
        <v>296</v>
      </c>
    </row>
    <row r="35" spans="4:9" x14ac:dyDescent="0.35">
      <c r="D35" s="41"/>
      <c r="E35" s="41"/>
      <c r="F35" s="23" t="s">
        <v>297</v>
      </c>
      <c r="G35" s="23" t="s">
        <v>45</v>
      </c>
      <c r="H35" s="22" t="s">
        <v>130</v>
      </c>
      <c r="I35" s="23" t="s">
        <v>298</v>
      </c>
    </row>
    <row r="36" spans="4:9" x14ac:dyDescent="0.35">
      <c r="D36" s="41"/>
      <c r="E36" s="41"/>
      <c r="F36" s="23" t="s">
        <v>299</v>
      </c>
      <c r="G36" s="23" t="s">
        <v>45</v>
      </c>
      <c r="H36" s="22" t="s">
        <v>133</v>
      </c>
      <c r="I36" s="23" t="s">
        <v>300</v>
      </c>
    </row>
    <row r="37" spans="4:9" x14ac:dyDescent="0.35">
      <c r="D37" s="41"/>
      <c r="E37" s="41"/>
      <c r="F37" s="23" t="s">
        <v>301</v>
      </c>
      <c r="G37" s="23" t="s">
        <v>39</v>
      </c>
      <c r="H37" s="22" t="s">
        <v>136</v>
      </c>
      <c r="I37" s="23" t="s">
        <v>302</v>
      </c>
    </row>
    <row r="38" spans="4:9" x14ac:dyDescent="0.35">
      <c r="D38" s="41"/>
      <c r="E38" s="41"/>
      <c r="F38" s="23" t="s">
        <v>303</v>
      </c>
      <c r="G38" s="23" t="s">
        <v>39</v>
      </c>
      <c r="H38" s="22" t="s">
        <v>139</v>
      </c>
      <c r="I38" s="23" t="s">
        <v>304</v>
      </c>
    </row>
    <row r="39" spans="4:9" x14ac:dyDescent="0.35">
      <c r="D39" s="41"/>
      <c r="E39" s="41"/>
      <c r="F39" s="23" t="s">
        <v>305</v>
      </c>
      <c r="G39" s="23" t="s">
        <v>39</v>
      </c>
      <c r="H39" s="22" t="s">
        <v>142</v>
      </c>
      <c r="I39" s="23" t="s">
        <v>306</v>
      </c>
    </row>
    <row r="40" spans="4:9" x14ac:dyDescent="0.35">
      <c r="D40" s="41"/>
      <c r="E40" s="41"/>
      <c r="F40" s="23" t="s">
        <v>307</v>
      </c>
      <c r="G40" s="23" t="s">
        <v>39</v>
      </c>
      <c r="H40" s="22" t="s">
        <v>145</v>
      </c>
      <c r="I40" s="23" t="s">
        <v>308</v>
      </c>
    </row>
    <row r="41" spans="4:9" x14ac:dyDescent="0.35">
      <c r="D41" s="41"/>
      <c r="E41" s="41"/>
      <c r="F41" s="23" t="s">
        <v>309</v>
      </c>
      <c r="G41" s="23" t="s">
        <v>45</v>
      </c>
      <c r="H41" s="22" t="s">
        <v>148</v>
      </c>
      <c r="I41" s="23" t="s">
        <v>310</v>
      </c>
    </row>
    <row r="42" spans="4:9" x14ac:dyDescent="0.35">
      <c r="D42" s="41"/>
      <c r="E42" s="41"/>
      <c r="F42" s="23" t="s">
        <v>311</v>
      </c>
      <c r="G42" s="23" t="s">
        <v>151</v>
      </c>
      <c r="H42" s="22" t="s">
        <v>152</v>
      </c>
      <c r="I42" s="23" t="s">
        <v>312</v>
      </c>
    </row>
    <row r="43" spans="4:9" x14ac:dyDescent="0.35">
      <c r="D43" s="41"/>
      <c r="E43" s="41"/>
      <c r="F43" s="23" t="s">
        <v>313</v>
      </c>
      <c r="G43" s="23" t="s">
        <v>45</v>
      </c>
      <c r="H43" s="22" t="s">
        <v>155</v>
      </c>
      <c r="I43" s="23" t="s">
        <v>314</v>
      </c>
    </row>
    <row r="44" spans="4:9" x14ac:dyDescent="0.35">
      <c r="D44" s="41"/>
      <c r="E44" s="41"/>
      <c r="F44" s="23" t="s">
        <v>315</v>
      </c>
      <c r="G44" s="23" t="s">
        <v>45</v>
      </c>
      <c r="H44" s="22" t="s">
        <v>158</v>
      </c>
      <c r="I44" s="23" t="s">
        <v>316</v>
      </c>
    </row>
    <row r="45" spans="4:9" x14ac:dyDescent="0.35">
      <c r="D45" s="41"/>
      <c r="E45" s="41"/>
      <c r="F45" s="23" t="s">
        <v>91</v>
      </c>
      <c r="G45" s="23"/>
      <c r="H45" s="22" t="s">
        <v>160</v>
      </c>
      <c r="I45" s="23" t="s">
        <v>317</v>
      </c>
    </row>
    <row r="46" spans="4:9" x14ac:dyDescent="0.35">
      <c r="D46" s="41"/>
      <c r="E46" s="41"/>
      <c r="F46" s="23" t="s">
        <v>91</v>
      </c>
      <c r="G46" s="23"/>
      <c r="H46" s="22" t="s">
        <v>162</v>
      </c>
      <c r="I46" s="23" t="s">
        <v>318</v>
      </c>
    </row>
    <row r="47" spans="4:9" x14ac:dyDescent="0.35">
      <c r="D47" s="41"/>
      <c r="E47" s="41"/>
      <c r="F47" s="23" t="s">
        <v>91</v>
      </c>
      <c r="G47" s="23"/>
      <c r="H47" s="22" t="s">
        <v>164</v>
      </c>
      <c r="I47" s="23" t="s">
        <v>319</v>
      </c>
    </row>
    <row r="48" spans="4:9" x14ac:dyDescent="0.35">
      <c r="D48" s="41"/>
      <c r="E48" s="41"/>
      <c r="F48" s="23" t="s">
        <v>91</v>
      </c>
      <c r="G48" s="23"/>
      <c r="H48" s="22" t="s">
        <v>166</v>
      </c>
      <c r="I48" s="23" t="s">
        <v>320</v>
      </c>
    </row>
    <row r="49" spans="4:9" x14ac:dyDescent="0.35">
      <c r="D49" s="41"/>
      <c r="E49" s="41"/>
      <c r="F49" s="23" t="s">
        <v>91</v>
      </c>
      <c r="G49" s="23"/>
      <c r="H49" s="22" t="s">
        <v>168</v>
      </c>
      <c r="I49" s="23" t="s">
        <v>321</v>
      </c>
    </row>
    <row r="50" spans="4:9" x14ac:dyDescent="0.35">
      <c r="D50" s="41"/>
      <c r="E50" s="41"/>
      <c r="F50" s="23" t="s">
        <v>91</v>
      </c>
      <c r="G50" s="23"/>
      <c r="H50" s="22" t="s">
        <v>170</v>
      </c>
      <c r="I50" s="23" t="s">
        <v>322</v>
      </c>
    </row>
    <row r="51" spans="4:9" x14ac:dyDescent="0.35">
      <c r="D51" s="40" t="s">
        <v>323</v>
      </c>
      <c r="E51" s="40" t="s">
        <v>173</v>
      </c>
      <c r="F51" s="23" t="s">
        <v>324</v>
      </c>
      <c r="G51" s="23" t="s">
        <v>19</v>
      </c>
      <c r="H51" s="22" t="s">
        <v>175</v>
      </c>
      <c r="I51" s="23" t="s">
        <v>325</v>
      </c>
    </row>
    <row r="52" spans="4:9" x14ac:dyDescent="0.35">
      <c r="D52" s="41"/>
      <c r="E52" s="41"/>
      <c r="F52" s="23" t="s">
        <v>326</v>
      </c>
      <c r="G52" s="23" t="s">
        <v>19</v>
      </c>
      <c r="H52" s="22" t="s">
        <v>178</v>
      </c>
      <c r="I52" s="23" t="s">
        <v>327</v>
      </c>
    </row>
    <row r="53" spans="4:9" x14ac:dyDescent="0.35">
      <c r="D53" s="41"/>
      <c r="E53" s="41"/>
      <c r="F53" s="23" t="s">
        <v>328</v>
      </c>
      <c r="G53" s="23" t="s">
        <v>45</v>
      </c>
      <c r="H53" s="22" t="s">
        <v>181</v>
      </c>
      <c r="I53" s="23" t="s">
        <v>329</v>
      </c>
    </row>
    <row r="54" spans="4:9" x14ac:dyDescent="0.35">
      <c r="D54" s="41"/>
      <c r="E54" s="41"/>
      <c r="F54" s="23" t="s">
        <v>330</v>
      </c>
      <c r="G54" s="23" t="s">
        <v>45</v>
      </c>
      <c r="H54" s="22" t="s">
        <v>184</v>
      </c>
      <c r="I54" s="23" t="s">
        <v>331</v>
      </c>
    </row>
    <row r="55" spans="4:9" x14ac:dyDescent="0.35">
      <c r="D55" s="41"/>
      <c r="E55" s="41"/>
      <c r="F55" s="23" t="s">
        <v>332</v>
      </c>
      <c r="G55" s="23" t="s">
        <v>45</v>
      </c>
      <c r="H55" s="22" t="s">
        <v>187</v>
      </c>
      <c r="I55" s="23" t="s">
        <v>333</v>
      </c>
    </row>
    <row r="56" spans="4:9" x14ac:dyDescent="0.35">
      <c r="D56" s="41"/>
      <c r="E56" s="41"/>
      <c r="F56" s="23" t="s">
        <v>334</v>
      </c>
      <c r="G56" s="23" t="s">
        <v>45</v>
      </c>
      <c r="H56" s="22" t="s">
        <v>190</v>
      </c>
      <c r="I56" s="23" t="s">
        <v>335</v>
      </c>
    </row>
    <row r="57" spans="4:9" x14ac:dyDescent="0.35">
      <c r="D57" s="41"/>
      <c r="E57" s="41"/>
      <c r="F57" s="23" t="s">
        <v>336</v>
      </c>
      <c r="G57" s="23" t="s">
        <v>193</v>
      </c>
      <c r="H57" s="22" t="s">
        <v>194</v>
      </c>
      <c r="I57" s="23" t="s">
        <v>337</v>
      </c>
    </row>
    <row r="58" spans="4:9" x14ac:dyDescent="0.35">
      <c r="D58" s="41"/>
      <c r="E58" s="41"/>
      <c r="F58" s="23" t="s">
        <v>338</v>
      </c>
      <c r="G58" s="23" t="s">
        <v>39</v>
      </c>
      <c r="H58" s="22" t="s">
        <v>197</v>
      </c>
      <c r="I58" s="23" t="s">
        <v>339</v>
      </c>
    </row>
    <row r="59" spans="4:9" x14ac:dyDescent="0.35">
      <c r="D59" s="41"/>
      <c r="E59" s="41"/>
      <c r="F59" s="23" t="s">
        <v>340</v>
      </c>
      <c r="G59" s="23" t="s">
        <v>45</v>
      </c>
      <c r="H59" s="22" t="s">
        <v>200</v>
      </c>
      <c r="I59" s="23" t="s">
        <v>341</v>
      </c>
    </row>
    <row r="60" spans="4:9" x14ac:dyDescent="0.35">
      <c r="D60" s="41"/>
      <c r="E60" s="41"/>
      <c r="F60" s="23" t="s">
        <v>342</v>
      </c>
      <c r="G60" s="23" t="s">
        <v>45</v>
      </c>
      <c r="H60" s="22" t="s">
        <v>203</v>
      </c>
      <c r="I60" s="23" t="s">
        <v>343</v>
      </c>
    </row>
    <row r="61" spans="4:9" x14ac:dyDescent="0.35">
      <c r="D61" s="41"/>
      <c r="E61" s="41"/>
      <c r="F61" s="23" t="s">
        <v>344</v>
      </c>
      <c r="G61" s="23" t="s">
        <v>45</v>
      </c>
      <c r="H61" s="22" t="s">
        <v>206</v>
      </c>
      <c r="I61" s="23" t="s">
        <v>345</v>
      </c>
    </row>
    <row r="62" spans="4:9" x14ac:dyDescent="0.35">
      <c r="D62" s="41"/>
      <c r="E62" s="41"/>
      <c r="F62" s="23" t="s">
        <v>4284</v>
      </c>
      <c r="G62" s="23" t="s">
        <v>4293</v>
      </c>
      <c r="H62" s="22" t="s">
        <v>208</v>
      </c>
      <c r="I62" s="23" t="s">
        <v>346</v>
      </c>
    </row>
    <row r="63" spans="4:9" x14ac:dyDescent="0.35">
      <c r="D63" s="41"/>
      <c r="E63" s="41"/>
      <c r="F63" s="23" t="s">
        <v>91</v>
      </c>
      <c r="G63" s="23"/>
      <c r="H63" s="22" t="s">
        <v>210</v>
      </c>
      <c r="I63" s="23" t="s">
        <v>347</v>
      </c>
    </row>
    <row r="64" spans="4:9" x14ac:dyDescent="0.35">
      <c r="D64" s="41"/>
      <c r="E64" s="41"/>
      <c r="F64" s="23" t="s">
        <v>91</v>
      </c>
      <c r="G64" s="23"/>
      <c r="H64" s="22" t="s">
        <v>212</v>
      </c>
      <c r="I64" s="23" t="s">
        <v>348</v>
      </c>
    </row>
    <row r="65" spans="4:9" x14ac:dyDescent="0.35">
      <c r="D65" s="41"/>
      <c r="E65" s="41"/>
      <c r="F65" s="23" t="s">
        <v>91</v>
      </c>
      <c r="G65" s="23"/>
      <c r="H65" s="22" t="s">
        <v>214</v>
      </c>
      <c r="I65" s="23" t="s">
        <v>349</v>
      </c>
    </row>
    <row r="66" spans="4:9" x14ac:dyDescent="0.35">
      <c r="D66" s="41"/>
      <c r="E66" s="41"/>
      <c r="F66" s="23" t="s">
        <v>91</v>
      </c>
      <c r="G66" s="23"/>
      <c r="H66" s="22" t="s">
        <v>216</v>
      </c>
      <c r="I66" s="23" t="s">
        <v>350</v>
      </c>
    </row>
    <row r="67" spans="4:9" x14ac:dyDescent="0.35">
      <c r="D67" s="41"/>
      <c r="E67" s="41"/>
      <c r="F67" s="23" t="s">
        <v>91</v>
      </c>
      <c r="G67" s="23"/>
      <c r="H67" s="22" t="s">
        <v>218</v>
      </c>
      <c r="I67" s="23" t="s">
        <v>351</v>
      </c>
    </row>
    <row r="68" spans="4:9" x14ac:dyDescent="0.35">
      <c r="D68" s="41"/>
      <c r="E68" s="41"/>
      <c r="F68" s="23" t="s">
        <v>91</v>
      </c>
      <c r="G68" s="23"/>
      <c r="H68" s="22" t="s">
        <v>220</v>
      </c>
      <c r="I68" s="23" t="s">
        <v>352</v>
      </c>
    </row>
    <row r="69" spans="4:9" x14ac:dyDescent="0.35">
      <c r="D69" s="41"/>
      <c r="E69" s="41"/>
      <c r="F69" s="23" t="s">
        <v>91</v>
      </c>
      <c r="G69" s="23"/>
      <c r="H69" s="22" t="s">
        <v>222</v>
      </c>
      <c r="I69" s="23" t="s">
        <v>353</v>
      </c>
    </row>
    <row r="70" spans="4:9" x14ac:dyDescent="0.35">
      <c r="D70" s="41"/>
      <c r="E70" s="41"/>
      <c r="F70" s="23" t="s">
        <v>91</v>
      </c>
      <c r="G70" s="23"/>
      <c r="H70" s="22" t="s">
        <v>224</v>
      </c>
      <c r="I70" s="23" t="s">
        <v>354</v>
      </c>
    </row>
    <row r="71" spans="4:9" x14ac:dyDescent="0.35">
      <c r="D71" s="41"/>
      <c r="E71" s="41"/>
      <c r="F71" s="23" t="s">
        <v>91</v>
      </c>
      <c r="G71" s="23"/>
      <c r="H71" s="22" t="s">
        <v>226</v>
      </c>
      <c r="I71" s="23" t="s">
        <v>355</v>
      </c>
    </row>
    <row r="72" spans="4:9" x14ac:dyDescent="0.35">
      <c r="D72" s="41"/>
      <c r="E72" s="41"/>
      <c r="F72" s="23" t="s">
        <v>91</v>
      </c>
      <c r="G72" s="23"/>
      <c r="H72" s="22" t="s">
        <v>228</v>
      </c>
      <c r="I72" s="23" t="s">
        <v>356</v>
      </c>
    </row>
    <row r="73" spans="4:9" x14ac:dyDescent="0.35">
      <c r="D73" s="41"/>
      <c r="E73" s="41"/>
      <c r="F73" s="23" t="s">
        <v>91</v>
      </c>
      <c r="G73" s="23"/>
      <c r="H73" s="22" t="s">
        <v>230</v>
      </c>
      <c r="I73" s="23" t="s">
        <v>357</v>
      </c>
    </row>
    <row r="74" spans="4:9" x14ac:dyDescent="0.35">
      <c r="D74" s="41"/>
      <c r="E74" s="41"/>
      <c r="F74" s="23" t="s">
        <v>91</v>
      </c>
      <c r="G74" s="23"/>
      <c r="H74" s="22" t="s">
        <v>232</v>
      </c>
      <c r="I74" s="23" t="s">
        <v>358</v>
      </c>
    </row>
    <row r="75" spans="4:9" x14ac:dyDescent="0.35">
      <c r="D75" s="40" t="s">
        <v>359</v>
      </c>
      <c r="E75" s="40" t="s">
        <v>360</v>
      </c>
      <c r="F75" s="23" t="s">
        <v>361</v>
      </c>
      <c r="G75" s="23" t="s">
        <v>19</v>
      </c>
      <c r="H75" s="22" t="s">
        <v>362</v>
      </c>
      <c r="I75" s="23" t="s">
        <v>363</v>
      </c>
    </row>
    <row r="76" spans="4:9" x14ac:dyDescent="0.35">
      <c r="D76" s="41"/>
      <c r="E76" s="41"/>
      <c r="F76" s="23" t="s">
        <v>364</v>
      </c>
      <c r="G76" s="23" t="s">
        <v>19</v>
      </c>
      <c r="H76" s="22" t="s">
        <v>365</v>
      </c>
      <c r="I76" s="23" t="s">
        <v>366</v>
      </c>
    </row>
    <row r="77" spans="4:9" x14ac:dyDescent="0.35">
      <c r="D77" s="41"/>
      <c r="E77" s="41"/>
      <c r="F77" s="23" t="s">
        <v>367</v>
      </c>
      <c r="G77" s="23" t="s">
        <v>19</v>
      </c>
      <c r="H77" s="22" t="s">
        <v>368</v>
      </c>
      <c r="I77" s="23" t="s">
        <v>369</v>
      </c>
    </row>
    <row r="78" spans="4:9" x14ac:dyDescent="0.35">
      <c r="D78" s="41"/>
      <c r="E78" s="41"/>
      <c r="F78" s="23" t="s">
        <v>370</v>
      </c>
      <c r="G78" s="23" t="s">
        <v>33</v>
      </c>
      <c r="H78" s="22" t="s">
        <v>371</v>
      </c>
      <c r="I78" s="23" t="s">
        <v>372</v>
      </c>
    </row>
    <row r="79" spans="4:9" x14ac:dyDescent="0.35">
      <c r="D79" s="41"/>
      <c r="E79" s="41"/>
      <c r="F79" s="23" t="s">
        <v>373</v>
      </c>
      <c r="G79" s="23" t="s">
        <v>39</v>
      </c>
      <c r="H79" s="22" t="s">
        <v>374</v>
      </c>
      <c r="I79" s="23" t="s">
        <v>375</v>
      </c>
    </row>
    <row r="80" spans="4:9" x14ac:dyDescent="0.35">
      <c r="D80" s="41"/>
      <c r="E80" s="41"/>
      <c r="F80" s="23" t="s">
        <v>376</v>
      </c>
      <c r="G80" s="23" t="s">
        <v>45</v>
      </c>
      <c r="H80" s="22" t="s">
        <v>377</v>
      </c>
      <c r="I80" s="23" t="s">
        <v>378</v>
      </c>
    </row>
    <row r="81" spans="4:9" x14ac:dyDescent="0.35">
      <c r="D81" s="41"/>
      <c r="E81" s="41"/>
      <c r="F81" s="23" t="s">
        <v>379</v>
      </c>
      <c r="G81" s="23" t="s">
        <v>45</v>
      </c>
      <c r="H81" s="22" t="s">
        <v>380</v>
      </c>
      <c r="I81" s="23" t="s">
        <v>381</v>
      </c>
    </row>
    <row r="82" spans="4:9" x14ac:dyDescent="0.35">
      <c r="D82" s="41"/>
      <c r="E82" s="41"/>
      <c r="F82" s="23" t="s">
        <v>382</v>
      </c>
      <c r="G82" s="23" t="s">
        <v>39</v>
      </c>
      <c r="H82" s="22" t="s">
        <v>383</v>
      </c>
      <c r="I82" s="23" t="s">
        <v>384</v>
      </c>
    </row>
    <row r="83" spans="4:9" x14ac:dyDescent="0.35">
      <c r="D83" s="41"/>
      <c r="E83" s="41"/>
      <c r="F83" s="23" t="s">
        <v>385</v>
      </c>
      <c r="G83" s="23" t="s">
        <v>39</v>
      </c>
      <c r="H83" s="22" t="s">
        <v>386</v>
      </c>
      <c r="I83" s="23" t="s">
        <v>387</v>
      </c>
    </row>
    <row r="84" spans="4:9" x14ac:dyDescent="0.35">
      <c r="D84" s="41"/>
      <c r="E84" s="41"/>
      <c r="F84" s="23" t="s">
        <v>388</v>
      </c>
      <c r="G84" s="23" t="s">
        <v>39</v>
      </c>
      <c r="H84" s="22" t="s">
        <v>389</v>
      </c>
      <c r="I84" s="23" t="s">
        <v>390</v>
      </c>
    </row>
    <row r="85" spans="4:9" x14ac:dyDescent="0.35">
      <c r="D85" s="41"/>
      <c r="E85" s="41"/>
      <c r="F85" s="23" t="s">
        <v>391</v>
      </c>
      <c r="G85" s="23" t="s">
        <v>39</v>
      </c>
      <c r="H85" s="22" t="s">
        <v>392</v>
      </c>
      <c r="I85" s="23" t="s">
        <v>393</v>
      </c>
    </row>
    <row r="86" spans="4:9" x14ac:dyDescent="0.35">
      <c r="D86" s="41"/>
      <c r="E86" s="41"/>
      <c r="F86" s="23" t="s">
        <v>394</v>
      </c>
      <c r="G86" s="23" t="s">
        <v>45</v>
      </c>
      <c r="H86" s="22" t="s">
        <v>395</v>
      </c>
      <c r="I86" s="23" t="s">
        <v>396</v>
      </c>
    </row>
    <row r="87" spans="4:9" x14ac:dyDescent="0.35">
      <c r="D87" s="41"/>
      <c r="E87" s="41"/>
      <c r="F87" s="23" t="s">
        <v>397</v>
      </c>
      <c r="G87" s="23" t="s">
        <v>45</v>
      </c>
      <c r="H87" s="22" t="s">
        <v>398</v>
      </c>
      <c r="I87" s="23" t="s">
        <v>399</v>
      </c>
    </row>
    <row r="88" spans="4:9" x14ac:dyDescent="0.35">
      <c r="D88" s="41"/>
      <c r="E88" s="41"/>
      <c r="F88" s="23" t="s">
        <v>400</v>
      </c>
      <c r="G88" s="23" t="s">
        <v>45</v>
      </c>
      <c r="H88" s="22" t="s">
        <v>401</v>
      </c>
      <c r="I88" s="23" t="s">
        <v>402</v>
      </c>
    </row>
    <row r="89" spans="4:9" x14ac:dyDescent="0.35">
      <c r="D89" s="41"/>
      <c r="E89" s="41"/>
      <c r="F89" s="23" t="s">
        <v>403</v>
      </c>
      <c r="G89" s="23" t="s">
        <v>39</v>
      </c>
      <c r="H89" s="22" t="s">
        <v>404</v>
      </c>
      <c r="I89" s="23" t="s">
        <v>405</v>
      </c>
    </row>
    <row r="90" spans="4:9" x14ac:dyDescent="0.35">
      <c r="D90" s="41"/>
      <c r="E90" s="41"/>
      <c r="F90" s="23" t="s">
        <v>406</v>
      </c>
      <c r="G90" s="23" t="s">
        <v>39</v>
      </c>
      <c r="H90" s="22" t="s">
        <v>407</v>
      </c>
      <c r="I90" s="23" t="s">
        <v>408</v>
      </c>
    </row>
    <row r="91" spans="4:9" x14ac:dyDescent="0.35">
      <c r="D91" s="41"/>
      <c r="E91" s="41"/>
      <c r="F91" s="23" t="s">
        <v>409</v>
      </c>
      <c r="G91" s="23" t="s">
        <v>39</v>
      </c>
      <c r="H91" s="22" t="s">
        <v>410</v>
      </c>
      <c r="I91" s="23" t="s">
        <v>411</v>
      </c>
    </row>
    <row r="92" spans="4:9" x14ac:dyDescent="0.35">
      <c r="D92" s="41"/>
      <c r="E92" s="41"/>
      <c r="F92" s="23" t="s">
        <v>412</v>
      </c>
      <c r="G92" s="23" t="s">
        <v>39</v>
      </c>
      <c r="H92" s="22" t="s">
        <v>413</v>
      </c>
      <c r="I92" s="23" t="s">
        <v>414</v>
      </c>
    </row>
    <row r="93" spans="4:9" x14ac:dyDescent="0.35">
      <c r="D93" s="41"/>
      <c r="E93" s="41"/>
      <c r="F93" s="23" t="s">
        <v>415</v>
      </c>
      <c r="G93" s="23" t="s">
        <v>39</v>
      </c>
      <c r="H93" s="22" t="s">
        <v>416</v>
      </c>
      <c r="I93" s="23" t="s">
        <v>417</v>
      </c>
    </row>
    <row r="94" spans="4:9" x14ac:dyDescent="0.35">
      <c r="D94" s="41"/>
      <c r="E94" s="41"/>
      <c r="F94" s="23" t="s">
        <v>91</v>
      </c>
      <c r="G94" s="23"/>
      <c r="H94" s="22" t="s">
        <v>418</v>
      </c>
      <c r="I94" s="23" t="s">
        <v>419</v>
      </c>
    </row>
    <row r="95" spans="4:9" x14ac:dyDescent="0.35">
      <c r="D95" s="41"/>
      <c r="E95" s="41"/>
      <c r="F95" s="23" t="s">
        <v>91</v>
      </c>
      <c r="G95" s="23"/>
      <c r="H95" s="22" t="s">
        <v>420</v>
      </c>
      <c r="I95" s="23" t="s">
        <v>421</v>
      </c>
    </row>
    <row r="96" spans="4:9" x14ac:dyDescent="0.35">
      <c r="D96" s="41"/>
      <c r="E96" s="41"/>
      <c r="F96" s="23" t="s">
        <v>91</v>
      </c>
      <c r="G96" s="23"/>
      <c r="H96" s="22" t="s">
        <v>422</v>
      </c>
      <c r="I96" s="23" t="s">
        <v>423</v>
      </c>
    </row>
    <row r="97" spans="4:9" x14ac:dyDescent="0.35">
      <c r="D97" s="41"/>
      <c r="E97" s="41"/>
      <c r="F97" s="23" t="s">
        <v>91</v>
      </c>
      <c r="G97" s="23"/>
      <c r="H97" s="22" t="s">
        <v>424</v>
      </c>
      <c r="I97" s="23" t="s">
        <v>425</v>
      </c>
    </row>
    <row r="98" spans="4:9" x14ac:dyDescent="0.35">
      <c r="D98" s="41"/>
      <c r="E98" s="41"/>
      <c r="F98" s="23" t="s">
        <v>91</v>
      </c>
      <c r="G98" s="23"/>
      <c r="H98" s="22" t="s">
        <v>426</v>
      </c>
      <c r="I98" s="23" t="s">
        <v>427</v>
      </c>
    </row>
    <row r="99" spans="4:9" x14ac:dyDescent="0.35">
      <c r="D99" s="40" t="s">
        <v>428</v>
      </c>
      <c r="E99" s="40" t="s">
        <v>429</v>
      </c>
      <c r="F99" s="23" t="s">
        <v>430</v>
      </c>
      <c r="G99" s="23" t="s">
        <v>19</v>
      </c>
      <c r="H99" s="22" t="s">
        <v>431</v>
      </c>
      <c r="I99" s="23" t="s">
        <v>432</v>
      </c>
    </row>
    <row r="100" spans="4:9" x14ac:dyDescent="0.35">
      <c r="D100" s="41"/>
      <c r="E100" s="41"/>
      <c r="F100" s="23" t="s">
        <v>433</v>
      </c>
      <c r="G100" s="23" t="s">
        <v>19</v>
      </c>
      <c r="H100" s="22" t="s">
        <v>434</v>
      </c>
      <c r="I100" s="23" t="s">
        <v>435</v>
      </c>
    </row>
    <row r="101" spans="4:9" x14ac:dyDescent="0.35">
      <c r="D101" s="41"/>
      <c r="E101" s="41"/>
      <c r="F101" s="23" t="s">
        <v>436</v>
      </c>
      <c r="G101" s="23" t="s">
        <v>19</v>
      </c>
      <c r="H101" s="22" t="s">
        <v>437</v>
      </c>
      <c r="I101" s="23" t="s">
        <v>438</v>
      </c>
    </row>
    <row r="102" spans="4:9" x14ac:dyDescent="0.35">
      <c r="D102" s="41"/>
      <c r="E102" s="41"/>
      <c r="F102" s="23" t="s">
        <v>439</v>
      </c>
      <c r="G102" s="23" t="s">
        <v>33</v>
      </c>
      <c r="H102" s="22" t="s">
        <v>440</v>
      </c>
      <c r="I102" s="23" t="s">
        <v>441</v>
      </c>
    </row>
    <row r="103" spans="4:9" x14ac:dyDescent="0.35">
      <c r="D103" s="41"/>
      <c r="E103" s="41"/>
      <c r="F103" s="23" t="s">
        <v>442</v>
      </c>
      <c r="G103" s="23" t="s">
        <v>39</v>
      </c>
      <c r="H103" s="22" t="s">
        <v>443</v>
      </c>
      <c r="I103" s="23" t="s">
        <v>444</v>
      </c>
    </row>
    <row r="104" spans="4:9" x14ac:dyDescent="0.35">
      <c r="D104" s="41"/>
      <c r="E104" s="41"/>
      <c r="F104" s="23" t="s">
        <v>445</v>
      </c>
      <c r="G104" s="23" t="s">
        <v>45</v>
      </c>
      <c r="H104" s="22" t="s">
        <v>446</v>
      </c>
      <c r="I104" s="23" t="s">
        <v>447</v>
      </c>
    </row>
    <row r="105" spans="4:9" x14ac:dyDescent="0.35">
      <c r="D105" s="41"/>
      <c r="E105" s="41"/>
      <c r="F105" s="23" t="s">
        <v>448</v>
      </c>
      <c r="G105" s="23" t="s">
        <v>45</v>
      </c>
      <c r="H105" s="22" t="s">
        <v>449</v>
      </c>
      <c r="I105" s="23" t="s">
        <v>450</v>
      </c>
    </row>
    <row r="106" spans="4:9" x14ac:dyDescent="0.35">
      <c r="D106" s="41"/>
      <c r="E106" s="41"/>
      <c r="F106" s="23" t="s">
        <v>451</v>
      </c>
      <c r="G106" s="23" t="s">
        <v>45</v>
      </c>
      <c r="H106" s="22" t="s">
        <v>452</v>
      </c>
      <c r="I106" s="23" t="s">
        <v>453</v>
      </c>
    </row>
    <row r="107" spans="4:9" x14ac:dyDescent="0.35">
      <c r="D107" s="41"/>
      <c r="E107" s="41"/>
      <c r="F107" s="23" t="s">
        <v>454</v>
      </c>
      <c r="G107" s="23" t="s">
        <v>39</v>
      </c>
      <c r="H107" s="22" t="s">
        <v>455</v>
      </c>
      <c r="I107" s="23" t="s">
        <v>456</v>
      </c>
    </row>
    <row r="108" spans="4:9" x14ac:dyDescent="0.35">
      <c r="D108" s="41"/>
      <c r="E108" s="41"/>
      <c r="F108" s="23" t="s">
        <v>457</v>
      </c>
      <c r="G108" s="23" t="s">
        <v>39</v>
      </c>
      <c r="H108" s="22" t="s">
        <v>458</v>
      </c>
      <c r="I108" s="23" t="s">
        <v>459</v>
      </c>
    </row>
    <row r="109" spans="4:9" x14ac:dyDescent="0.35">
      <c r="D109" s="41"/>
      <c r="E109" s="41"/>
      <c r="F109" s="23" t="s">
        <v>460</v>
      </c>
      <c r="G109" s="23" t="s">
        <v>39</v>
      </c>
      <c r="H109" s="22" t="s">
        <v>461</v>
      </c>
      <c r="I109" s="23" t="s">
        <v>462</v>
      </c>
    </row>
    <row r="110" spans="4:9" x14ac:dyDescent="0.35">
      <c r="D110" s="41"/>
      <c r="E110" s="41"/>
      <c r="F110" s="23" t="s">
        <v>463</v>
      </c>
      <c r="G110" s="23" t="s">
        <v>39</v>
      </c>
      <c r="H110" s="22" t="s">
        <v>464</v>
      </c>
      <c r="I110" s="23" t="s">
        <v>465</v>
      </c>
    </row>
    <row r="111" spans="4:9" x14ac:dyDescent="0.35">
      <c r="D111" s="41"/>
      <c r="E111" s="41"/>
      <c r="F111" s="23" t="s">
        <v>466</v>
      </c>
      <c r="G111" s="23" t="s">
        <v>45</v>
      </c>
      <c r="H111" s="22" t="s">
        <v>467</v>
      </c>
      <c r="I111" s="23" t="s">
        <v>468</v>
      </c>
    </row>
    <row r="112" spans="4:9" x14ac:dyDescent="0.35">
      <c r="D112" s="41"/>
      <c r="E112" s="41"/>
      <c r="F112" s="23" t="s">
        <v>469</v>
      </c>
      <c r="G112" s="23" t="s">
        <v>151</v>
      </c>
      <c r="H112" s="22" t="s">
        <v>470</v>
      </c>
      <c r="I112" s="23" t="s">
        <v>471</v>
      </c>
    </row>
    <row r="113" spans="4:9" x14ac:dyDescent="0.35">
      <c r="D113" s="41"/>
      <c r="E113" s="41"/>
      <c r="F113" s="23" t="s">
        <v>472</v>
      </c>
      <c r="G113" s="23" t="s">
        <v>45</v>
      </c>
      <c r="H113" s="22" t="s">
        <v>473</v>
      </c>
      <c r="I113" s="23" t="s">
        <v>474</v>
      </c>
    </row>
    <row r="114" spans="4:9" x14ac:dyDescent="0.35">
      <c r="D114" s="41"/>
      <c r="E114" s="41"/>
      <c r="F114" s="23" t="s">
        <v>475</v>
      </c>
      <c r="G114" s="23" t="s">
        <v>45</v>
      </c>
      <c r="H114" s="22" t="s">
        <v>476</v>
      </c>
      <c r="I114" s="23" t="s">
        <v>477</v>
      </c>
    </row>
    <row r="115" spans="4:9" x14ac:dyDescent="0.35">
      <c r="D115" s="41"/>
      <c r="E115" s="41"/>
      <c r="F115" s="23" t="s">
        <v>91</v>
      </c>
      <c r="G115" s="23"/>
      <c r="H115" s="22" t="s">
        <v>478</v>
      </c>
      <c r="I115" s="23" t="s">
        <v>479</v>
      </c>
    </row>
    <row r="116" spans="4:9" x14ac:dyDescent="0.35">
      <c r="D116" s="41"/>
      <c r="E116" s="41"/>
      <c r="F116" s="23" t="s">
        <v>91</v>
      </c>
      <c r="G116" s="23"/>
      <c r="H116" s="22" t="s">
        <v>480</v>
      </c>
      <c r="I116" s="23" t="s">
        <v>481</v>
      </c>
    </row>
    <row r="117" spans="4:9" x14ac:dyDescent="0.35">
      <c r="D117" s="41"/>
      <c r="E117" s="41"/>
      <c r="F117" s="23" t="s">
        <v>91</v>
      </c>
      <c r="G117" s="23"/>
      <c r="H117" s="22" t="s">
        <v>482</v>
      </c>
      <c r="I117" s="23" t="s">
        <v>483</v>
      </c>
    </row>
    <row r="118" spans="4:9" x14ac:dyDescent="0.35">
      <c r="D118" s="41"/>
      <c r="E118" s="41"/>
      <c r="F118" s="23" t="s">
        <v>91</v>
      </c>
      <c r="G118" s="23"/>
      <c r="H118" s="22" t="s">
        <v>484</v>
      </c>
      <c r="I118" s="23" t="s">
        <v>485</v>
      </c>
    </row>
    <row r="119" spans="4:9" x14ac:dyDescent="0.35">
      <c r="D119" s="41"/>
      <c r="E119" s="41"/>
      <c r="F119" s="23" t="s">
        <v>91</v>
      </c>
      <c r="G119" s="23"/>
      <c r="H119" s="22" t="s">
        <v>486</v>
      </c>
      <c r="I119" s="23" t="s">
        <v>487</v>
      </c>
    </row>
    <row r="120" spans="4:9" x14ac:dyDescent="0.35">
      <c r="D120" s="41"/>
      <c r="E120" s="41"/>
      <c r="F120" s="23" t="s">
        <v>91</v>
      </c>
      <c r="G120" s="23"/>
      <c r="H120" s="22" t="s">
        <v>488</v>
      </c>
      <c r="I120" s="23" t="s">
        <v>489</v>
      </c>
    </row>
    <row r="121" spans="4:9" x14ac:dyDescent="0.35">
      <c r="D121" s="41"/>
      <c r="E121" s="41"/>
      <c r="F121" s="23" t="s">
        <v>91</v>
      </c>
      <c r="G121" s="23"/>
      <c r="H121" s="22" t="s">
        <v>490</v>
      </c>
      <c r="I121" s="23" t="s">
        <v>491</v>
      </c>
    </row>
    <row r="122" spans="4:9" x14ac:dyDescent="0.35">
      <c r="D122" s="41"/>
      <c r="E122" s="41"/>
      <c r="F122" s="23" t="s">
        <v>91</v>
      </c>
      <c r="G122" s="23"/>
      <c r="H122" s="22" t="s">
        <v>492</v>
      </c>
      <c r="I122" s="23" t="s">
        <v>493</v>
      </c>
    </row>
    <row r="123" spans="4:9" x14ac:dyDescent="0.35">
      <c r="D123" s="40" t="s">
        <v>494</v>
      </c>
      <c r="E123" s="40" t="s">
        <v>495</v>
      </c>
      <c r="F123" s="23" t="s">
        <v>496</v>
      </c>
      <c r="G123" s="23" t="s">
        <v>19</v>
      </c>
      <c r="H123" s="22" t="s">
        <v>497</v>
      </c>
      <c r="I123" s="23" t="s">
        <v>498</v>
      </c>
    </row>
    <row r="124" spans="4:9" x14ac:dyDescent="0.35">
      <c r="D124" s="41"/>
      <c r="E124" s="41"/>
      <c r="F124" s="23" t="s">
        <v>499</v>
      </c>
      <c r="G124" s="23" t="s">
        <v>19</v>
      </c>
      <c r="H124" s="22" t="s">
        <v>500</v>
      </c>
      <c r="I124" s="23" t="s">
        <v>501</v>
      </c>
    </row>
    <row r="125" spans="4:9" x14ac:dyDescent="0.35">
      <c r="D125" s="41"/>
      <c r="E125" s="41"/>
      <c r="F125" s="23" t="s">
        <v>502</v>
      </c>
      <c r="G125" s="23" t="s">
        <v>45</v>
      </c>
      <c r="H125" s="22" t="s">
        <v>503</v>
      </c>
      <c r="I125" s="23" t="s">
        <v>504</v>
      </c>
    </row>
    <row r="126" spans="4:9" x14ac:dyDescent="0.35">
      <c r="D126" s="41"/>
      <c r="E126" s="41"/>
      <c r="F126" s="23" t="s">
        <v>505</v>
      </c>
      <c r="G126" s="23" t="s">
        <v>45</v>
      </c>
      <c r="H126" s="22" t="s">
        <v>506</v>
      </c>
      <c r="I126" s="23" t="s">
        <v>507</v>
      </c>
    </row>
    <row r="127" spans="4:9" x14ac:dyDescent="0.35">
      <c r="D127" s="41"/>
      <c r="E127" s="41"/>
      <c r="F127" s="23" t="s">
        <v>508</v>
      </c>
      <c r="G127" s="23" t="s">
        <v>45</v>
      </c>
      <c r="H127" s="22" t="s">
        <v>509</v>
      </c>
      <c r="I127" s="23" t="s">
        <v>510</v>
      </c>
    </row>
    <row r="128" spans="4:9" x14ac:dyDescent="0.35">
      <c r="D128" s="41"/>
      <c r="E128" s="41"/>
      <c r="F128" s="23" t="s">
        <v>511</v>
      </c>
      <c r="G128" s="23" t="s">
        <v>45</v>
      </c>
      <c r="H128" s="22" t="s">
        <v>512</v>
      </c>
      <c r="I128" s="23" t="s">
        <v>513</v>
      </c>
    </row>
    <row r="129" spans="4:9" x14ac:dyDescent="0.35">
      <c r="D129" s="41"/>
      <c r="E129" s="41"/>
      <c r="F129" s="23" t="s">
        <v>514</v>
      </c>
      <c r="G129" s="23" t="s">
        <v>193</v>
      </c>
      <c r="H129" s="22" t="s">
        <v>515</v>
      </c>
      <c r="I129" s="23" t="s">
        <v>516</v>
      </c>
    </row>
    <row r="130" spans="4:9" x14ac:dyDescent="0.35">
      <c r="D130" s="41"/>
      <c r="E130" s="41"/>
      <c r="F130" s="23" t="s">
        <v>517</v>
      </c>
      <c r="G130" s="23" t="s">
        <v>39</v>
      </c>
      <c r="H130" s="22" t="s">
        <v>518</v>
      </c>
      <c r="I130" s="23" t="s">
        <v>519</v>
      </c>
    </row>
    <row r="131" spans="4:9" x14ac:dyDescent="0.35">
      <c r="D131" s="41"/>
      <c r="E131" s="41"/>
      <c r="F131" s="23" t="s">
        <v>520</v>
      </c>
      <c r="G131" s="23" t="s">
        <v>45</v>
      </c>
      <c r="H131" s="22" t="s">
        <v>521</v>
      </c>
      <c r="I131" s="23" t="s">
        <v>522</v>
      </c>
    </row>
    <row r="132" spans="4:9" x14ac:dyDescent="0.35">
      <c r="D132" s="41"/>
      <c r="E132" s="41"/>
      <c r="F132" s="23" t="s">
        <v>523</v>
      </c>
      <c r="G132" s="23" t="s">
        <v>45</v>
      </c>
      <c r="H132" s="22" t="s">
        <v>524</v>
      </c>
      <c r="I132" s="23" t="s">
        <v>525</v>
      </c>
    </row>
    <row r="133" spans="4:9" x14ac:dyDescent="0.35">
      <c r="D133" s="41"/>
      <c r="E133" s="41"/>
      <c r="F133" s="23" t="s">
        <v>526</v>
      </c>
      <c r="G133" s="23" t="s">
        <v>45</v>
      </c>
      <c r="H133" s="22" t="s">
        <v>527</v>
      </c>
      <c r="I133" s="23" t="s">
        <v>528</v>
      </c>
    </row>
    <row r="134" spans="4:9" x14ac:dyDescent="0.35">
      <c r="D134" s="41"/>
      <c r="E134" s="41"/>
      <c r="F134" s="23" t="s">
        <v>4283</v>
      </c>
      <c r="G134" s="23" t="s">
        <v>4293</v>
      </c>
      <c r="H134" s="22" t="s">
        <v>529</v>
      </c>
      <c r="I134" s="23" t="s">
        <v>530</v>
      </c>
    </row>
    <row r="135" spans="4:9" x14ac:dyDescent="0.35">
      <c r="D135" s="41"/>
      <c r="E135" s="41"/>
      <c r="F135" s="23" t="s">
        <v>91</v>
      </c>
      <c r="G135" s="23"/>
      <c r="H135" s="22" t="s">
        <v>531</v>
      </c>
      <c r="I135" s="23" t="s">
        <v>532</v>
      </c>
    </row>
    <row r="136" spans="4:9" x14ac:dyDescent="0.35">
      <c r="D136" s="41"/>
      <c r="E136" s="41"/>
      <c r="F136" s="23" t="s">
        <v>91</v>
      </c>
      <c r="G136" s="23"/>
      <c r="H136" s="22" t="s">
        <v>533</v>
      </c>
      <c r="I136" s="23" t="s">
        <v>534</v>
      </c>
    </row>
    <row r="137" spans="4:9" x14ac:dyDescent="0.35">
      <c r="D137" s="41"/>
      <c r="E137" s="41"/>
      <c r="F137" s="23" t="s">
        <v>91</v>
      </c>
      <c r="G137" s="23"/>
      <c r="H137" s="22" t="s">
        <v>535</v>
      </c>
      <c r="I137" s="23" t="s">
        <v>536</v>
      </c>
    </row>
    <row r="138" spans="4:9" x14ac:dyDescent="0.35">
      <c r="D138" s="41"/>
      <c r="E138" s="41"/>
      <c r="F138" s="23" t="s">
        <v>91</v>
      </c>
      <c r="G138" s="23"/>
      <c r="H138" s="22" t="s">
        <v>537</v>
      </c>
      <c r="I138" s="23" t="s">
        <v>538</v>
      </c>
    </row>
    <row r="139" spans="4:9" x14ac:dyDescent="0.35">
      <c r="D139" s="41"/>
      <c r="E139" s="41"/>
      <c r="F139" s="23" t="s">
        <v>91</v>
      </c>
      <c r="G139" s="23"/>
      <c r="H139" s="22" t="s">
        <v>539</v>
      </c>
      <c r="I139" s="23" t="s">
        <v>540</v>
      </c>
    </row>
    <row r="140" spans="4:9" x14ac:dyDescent="0.35">
      <c r="D140" s="41"/>
      <c r="E140" s="41"/>
      <c r="F140" s="23" t="s">
        <v>91</v>
      </c>
      <c r="G140" s="23"/>
      <c r="H140" s="22" t="s">
        <v>541</v>
      </c>
      <c r="I140" s="23" t="s">
        <v>542</v>
      </c>
    </row>
    <row r="141" spans="4:9" x14ac:dyDescent="0.35">
      <c r="D141" s="41"/>
      <c r="E141" s="41"/>
      <c r="F141" s="23" t="s">
        <v>91</v>
      </c>
      <c r="G141" s="23"/>
      <c r="H141" s="22" t="s">
        <v>543</v>
      </c>
      <c r="I141" s="23" t="s">
        <v>544</v>
      </c>
    </row>
    <row r="142" spans="4:9" x14ac:dyDescent="0.35">
      <c r="D142" s="41"/>
      <c r="E142" s="41"/>
      <c r="F142" s="23" t="s">
        <v>91</v>
      </c>
      <c r="G142" s="23"/>
      <c r="H142" s="22" t="s">
        <v>545</v>
      </c>
      <c r="I142" s="23" t="s">
        <v>546</v>
      </c>
    </row>
    <row r="143" spans="4:9" x14ac:dyDescent="0.35">
      <c r="D143" s="41"/>
      <c r="E143" s="41"/>
      <c r="F143" s="23" t="s">
        <v>91</v>
      </c>
      <c r="G143" s="23"/>
      <c r="H143" s="22" t="s">
        <v>547</v>
      </c>
      <c r="I143" s="23" t="s">
        <v>548</v>
      </c>
    </row>
    <row r="144" spans="4:9" x14ac:dyDescent="0.35">
      <c r="D144" s="41"/>
      <c r="E144" s="41"/>
      <c r="F144" s="23" t="s">
        <v>91</v>
      </c>
      <c r="G144" s="23"/>
      <c r="H144" s="22" t="s">
        <v>549</v>
      </c>
      <c r="I144" s="23" t="s">
        <v>550</v>
      </c>
    </row>
    <row r="145" spans="4:9" x14ac:dyDescent="0.35">
      <c r="D145" s="41"/>
      <c r="E145" s="41"/>
      <c r="F145" s="23" t="s">
        <v>91</v>
      </c>
      <c r="G145" s="23"/>
      <c r="H145" s="22" t="s">
        <v>551</v>
      </c>
      <c r="I145" s="23" t="s">
        <v>552</v>
      </c>
    </row>
    <row r="146" spans="4:9" x14ac:dyDescent="0.35">
      <c r="D146" s="41"/>
      <c r="E146" s="41"/>
      <c r="F146" s="23" t="s">
        <v>91</v>
      </c>
      <c r="G146" s="23"/>
      <c r="H146" s="22" t="s">
        <v>553</v>
      </c>
      <c r="I146" s="23" t="s">
        <v>554</v>
      </c>
    </row>
  </sheetData>
  <mergeCells count="12">
    <mergeCell ref="D3:D26"/>
    <mergeCell ref="E3:E26"/>
    <mergeCell ref="D27:D50"/>
    <mergeCell ref="E27:E50"/>
    <mergeCell ref="D51:D74"/>
    <mergeCell ref="E51:E74"/>
    <mergeCell ref="D75:D98"/>
    <mergeCell ref="E75:E98"/>
    <mergeCell ref="D99:D122"/>
    <mergeCell ref="E99:E122"/>
    <mergeCell ref="D123:D146"/>
    <mergeCell ref="E123:E14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CEE90-C931-4FAB-BD63-B6476D93354E}">
  <sheetPr>
    <tabColor rgb="FFFFC000"/>
  </sheetPr>
  <dimension ref="A1:I146"/>
  <sheetViews>
    <sheetView workbookViewId="0">
      <selection activeCell="G134" sqref="G134"/>
    </sheetView>
  </sheetViews>
  <sheetFormatPr defaultRowHeight="15.5" x14ac:dyDescent="0.35"/>
  <cols>
    <col min="1" max="1" width="11.33203125" bestFit="1" customWidth="1"/>
    <col min="2" max="2" width="10.75" bestFit="1" customWidth="1"/>
    <col min="3" max="3" width="10.25" bestFit="1" customWidth="1"/>
    <col min="4" max="4" width="12.83203125" bestFit="1" customWidth="1"/>
    <col min="6" max="6" width="14.33203125" bestFit="1" customWidth="1"/>
    <col min="7" max="7" width="13.5" bestFit="1" customWidth="1"/>
    <col min="8" max="8" width="11.25" bestFit="1" customWidth="1"/>
    <col min="9" max="9" width="18" bestFit="1" customWidth="1"/>
  </cols>
  <sheetData>
    <row r="1" spans="1:9" x14ac:dyDescent="0.35">
      <c r="A1" s="1" t="s">
        <v>0</v>
      </c>
      <c r="B1" s="1" t="s">
        <v>555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556</v>
      </c>
      <c r="D2" s="12" t="s">
        <v>8</v>
      </c>
      <c r="E2" s="12" t="s">
        <v>9</v>
      </c>
      <c r="F2" s="12" t="s">
        <v>10</v>
      </c>
      <c r="G2" s="12" t="s">
        <v>11</v>
      </c>
      <c r="H2" s="12" t="s">
        <v>9</v>
      </c>
      <c r="I2" s="12" t="s">
        <v>12</v>
      </c>
    </row>
    <row r="3" spans="1:9" x14ac:dyDescent="0.35">
      <c r="A3" s="1" t="s">
        <v>6</v>
      </c>
      <c r="B3" s="1" t="s">
        <v>7</v>
      </c>
      <c r="C3" s="1"/>
      <c r="D3" s="40" t="s">
        <v>557</v>
      </c>
      <c r="E3" s="40" t="s">
        <v>17</v>
      </c>
      <c r="F3" s="23" t="s">
        <v>558</v>
      </c>
      <c r="G3" s="23" t="s">
        <v>19</v>
      </c>
      <c r="H3" s="22" t="s">
        <v>20</v>
      </c>
      <c r="I3" s="23" t="s">
        <v>559</v>
      </c>
    </row>
    <row r="4" spans="1:9" x14ac:dyDescent="0.35">
      <c r="A4" s="1" t="s">
        <v>13</v>
      </c>
      <c r="B4" s="1" t="s">
        <v>14</v>
      </c>
      <c r="C4" s="1" t="s">
        <v>15</v>
      </c>
      <c r="D4" s="41"/>
      <c r="E4" s="41"/>
      <c r="F4" s="23" t="s">
        <v>560</v>
      </c>
      <c r="G4" s="23" t="s">
        <v>19</v>
      </c>
      <c r="H4" s="22" t="s">
        <v>24</v>
      </c>
      <c r="I4" s="23" t="s">
        <v>561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3" t="s">
        <v>562</v>
      </c>
      <c r="G5" s="23" t="s">
        <v>19</v>
      </c>
      <c r="H5" s="22" t="s">
        <v>28</v>
      </c>
      <c r="I5" s="23" t="s">
        <v>563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564</v>
      </c>
      <c r="G6" s="23" t="s">
        <v>33</v>
      </c>
      <c r="H6" s="22" t="s">
        <v>34</v>
      </c>
      <c r="I6" s="23" t="s">
        <v>565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3" t="s">
        <v>566</v>
      </c>
      <c r="G7" s="23" t="s">
        <v>39</v>
      </c>
      <c r="H7" s="22" t="s">
        <v>40</v>
      </c>
      <c r="I7" s="23" t="s">
        <v>567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568</v>
      </c>
      <c r="G8" s="23" t="s">
        <v>45</v>
      </c>
      <c r="H8" s="22" t="s">
        <v>46</v>
      </c>
      <c r="I8" s="23" t="s">
        <v>569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570</v>
      </c>
      <c r="G9" s="23" t="s">
        <v>45</v>
      </c>
      <c r="H9" s="22" t="s">
        <v>50</v>
      </c>
      <c r="I9" s="23" t="s">
        <v>571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572</v>
      </c>
      <c r="G10" s="23" t="s">
        <v>39</v>
      </c>
      <c r="H10" s="22" t="s">
        <v>54</v>
      </c>
      <c r="I10" s="23" t="s">
        <v>573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574</v>
      </c>
      <c r="G11" s="23" t="s">
        <v>39</v>
      </c>
      <c r="H11" s="22" t="s">
        <v>57</v>
      </c>
      <c r="I11" s="23" t="s">
        <v>575</v>
      </c>
    </row>
    <row r="12" spans="1:9" x14ac:dyDescent="0.35">
      <c r="A12" s="1"/>
      <c r="B12" s="1"/>
      <c r="C12" s="1"/>
      <c r="D12" s="41"/>
      <c r="E12" s="41"/>
      <c r="F12" s="23" t="s">
        <v>576</v>
      </c>
      <c r="G12" s="23" t="s">
        <v>39</v>
      </c>
      <c r="H12" s="22" t="s">
        <v>60</v>
      </c>
      <c r="I12" s="23" t="s">
        <v>577</v>
      </c>
    </row>
    <row r="13" spans="1:9" x14ac:dyDescent="0.35">
      <c r="A13" s="1"/>
      <c r="B13" s="1"/>
      <c r="C13" s="1"/>
      <c r="D13" s="41"/>
      <c r="E13" s="41"/>
      <c r="F13" s="23" t="s">
        <v>578</v>
      </c>
      <c r="G13" s="23" t="s">
        <v>39</v>
      </c>
      <c r="H13" s="22" t="s">
        <v>64</v>
      </c>
      <c r="I13" s="23" t="s">
        <v>579</v>
      </c>
    </row>
    <row r="14" spans="1:9" x14ac:dyDescent="0.35">
      <c r="A14" s="1" t="s">
        <v>62</v>
      </c>
      <c r="B14" s="5">
        <v>6</v>
      </c>
      <c r="C14" s="1"/>
      <c r="D14" s="41"/>
      <c r="E14" s="41"/>
      <c r="F14" s="23" t="s">
        <v>580</v>
      </c>
      <c r="G14" s="23" t="s">
        <v>45</v>
      </c>
      <c r="H14" s="22" t="s">
        <v>68</v>
      </c>
      <c r="I14" s="23" t="s">
        <v>581</v>
      </c>
    </row>
    <row r="15" spans="1:9" x14ac:dyDescent="0.35">
      <c r="A15" s="1" t="s">
        <v>66</v>
      </c>
      <c r="B15" s="5">
        <v>17</v>
      </c>
      <c r="C15" s="1"/>
      <c r="D15" s="41"/>
      <c r="E15" s="41"/>
      <c r="F15" s="23" t="s">
        <v>582</v>
      </c>
      <c r="G15" s="23" t="s">
        <v>45</v>
      </c>
      <c r="H15" s="22" t="s">
        <v>71</v>
      </c>
      <c r="I15" s="23" t="s">
        <v>583</v>
      </c>
    </row>
    <row r="16" spans="1:9" x14ac:dyDescent="0.35">
      <c r="D16" s="41"/>
      <c r="E16" s="41"/>
      <c r="F16" s="23" t="s">
        <v>584</v>
      </c>
      <c r="G16" s="23" t="s">
        <v>45</v>
      </c>
      <c r="H16" s="22" t="s">
        <v>74</v>
      </c>
      <c r="I16" s="23" t="s">
        <v>585</v>
      </c>
    </row>
    <row r="17" spans="4:9" x14ac:dyDescent="0.35">
      <c r="D17" s="41"/>
      <c r="E17" s="41"/>
      <c r="F17" s="23" t="s">
        <v>586</v>
      </c>
      <c r="G17" s="23" t="s">
        <v>39</v>
      </c>
      <c r="H17" s="22" t="s">
        <v>77</v>
      </c>
      <c r="I17" s="23" t="s">
        <v>587</v>
      </c>
    </row>
    <row r="18" spans="4:9" x14ac:dyDescent="0.35">
      <c r="D18" s="41"/>
      <c r="E18" s="41"/>
      <c r="F18" s="23" t="s">
        <v>588</v>
      </c>
      <c r="G18" s="23" t="s">
        <v>39</v>
      </c>
      <c r="H18" s="22" t="s">
        <v>80</v>
      </c>
      <c r="I18" s="23" t="s">
        <v>589</v>
      </c>
    </row>
    <row r="19" spans="4:9" x14ac:dyDescent="0.35">
      <c r="D19" s="41"/>
      <c r="E19" s="41"/>
      <c r="F19" s="23" t="s">
        <v>590</v>
      </c>
      <c r="G19" s="23" t="s">
        <v>39</v>
      </c>
      <c r="H19" s="22" t="s">
        <v>83</v>
      </c>
      <c r="I19" s="23" t="s">
        <v>591</v>
      </c>
    </row>
    <row r="20" spans="4:9" x14ac:dyDescent="0.35">
      <c r="D20" s="41"/>
      <c r="E20" s="41"/>
      <c r="F20" s="23" t="s">
        <v>592</v>
      </c>
      <c r="G20" s="23" t="s">
        <v>39</v>
      </c>
      <c r="H20" s="22" t="s">
        <v>86</v>
      </c>
      <c r="I20" s="23" t="s">
        <v>593</v>
      </c>
    </row>
    <row r="21" spans="4:9" x14ac:dyDescent="0.35">
      <c r="D21" s="41"/>
      <c r="E21" s="41"/>
      <c r="F21" s="23" t="s">
        <v>594</v>
      </c>
      <c r="G21" s="23" t="s">
        <v>39</v>
      </c>
      <c r="H21" s="22" t="s">
        <v>89</v>
      </c>
      <c r="I21" s="23" t="s">
        <v>595</v>
      </c>
    </row>
    <row r="22" spans="4:9" x14ac:dyDescent="0.35">
      <c r="D22" s="41"/>
      <c r="E22" s="41"/>
      <c r="F22" s="23" t="s">
        <v>91</v>
      </c>
      <c r="G22" s="23"/>
      <c r="H22" s="22" t="s">
        <v>92</v>
      </c>
      <c r="I22" s="23" t="s">
        <v>596</v>
      </c>
    </row>
    <row r="23" spans="4:9" x14ac:dyDescent="0.35">
      <c r="D23" s="41"/>
      <c r="E23" s="41"/>
      <c r="F23" s="23" t="s">
        <v>91</v>
      </c>
      <c r="G23" s="23"/>
      <c r="H23" s="22" t="s">
        <v>94</v>
      </c>
      <c r="I23" s="23" t="s">
        <v>597</v>
      </c>
    </row>
    <row r="24" spans="4:9" x14ac:dyDescent="0.35">
      <c r="D24" s="41"/>
      <c r="E24" s="41"/>
      <c r="F24" s="23" t="s">
        <v>91</v>
      </c>
      <c r="G24" s="23"/>
      <c r="H24" s="22" t="s">
        <v>96</v>
      </c>
      <c r="I24" s="23" t="s">
        <v>598</v>
      </c>
    </row>
    <row r="25" spans="4:9" x14ac:dyDescent="0.35">
      <c r="D25" s="41"/>
      <c r="E25" s="41"/>
      <c r="F25" s="23" t="s">
        <v>91</v>
      </c>
      <c r="G25" s="23"/>
      <c r="H25" s="22" t="s">
        <v>98</v>
      </c>
      <c r="I25" s="23" t="s">
        <v>599</v>
      </c>
    </row>
    <row r="26" spans="4:9" x14ac:dyDescent="0.35">
      <c r="D26" s="41"/>
      <c r="E26" s="41"/>
      <c r="F26" s="23" t="s">
        <v>91</v>
      </c>
      <c r="G26" s="23"/>
      <c r="H26" s="22" t="s">
        <v>100</v>
      </c>
      <c r="I26" s="23" t="s">
        <v>600</v>
      </c>
    </row>
    <row r="27" spans="4:9" x14ac:dyDescent="0.35">
      <c r="D27" s="40" t="s">
        <v>601</v>
      </c>
      <c r="E27" s="40" t="s">
        <v>103</v>
      </c>
      <c r="F27" s="23" t="s">
        <v>602</v>
      </c>
      <c r="G27" s="23" t="s">
        <v>19</v>
      </c>
      <c r="H27" s="22" t="s">
        <v>106</v>
      </c>
      <c r="I27" s="23" t="s">
        <v>603</v>
      </c>
    </row>
    <row r="28" spans="4:9" x14ac:dyDescent="0.35">
      <c r="D28" s="41"/>
      <c r="E28" s="41"/>
      <c r="F28" s="23" t="s">
        <v>604</v>
      </c>
      <c r="G28" s="23" t="s">
        <v>19</v>
      </c>
      <c r="H28" s="22" t="s">
        <v>109</v>
      </c>
      <c r="I28" s="23" t="s">
        <v>605</v>
      </c>
    </row>
    <row r="29" spans="4:9" x14ac:dyDescent="0.35">
      <c r="D29" s="41"/>
      <c r="E29" s="41"/>
      <c r="F29" s="23" t="s">
        <v>606</v>
      </c>
      <c r="G29" s="23" t="s">
        <v>19</v>
      </c>
      <c r="H29" s="22" t="s">
        <v>112</v>
      </c>
      <c r="I29" s="23" t="s">
        <v>607</v>
      </c>
    </row>
    <row r="30" spans="4:9" x14ac:dyDescent="0.35">
      <c r="D30" s="41"/>
      <c r="E30" s="41"/>
      <c r="F30" s="23" t="s">
        <v>608</v>
      </c>
      <c r="G30" s="23" t="s">
        <v>33</v>
      </c>
      <c r="H30" s="22" t="s">
        <v>115</v>
      </c>
      <c r="I30" s="23" t="s">
        <v>609</v>
      </c>
    </row>
    <row r="31" spans="4:9" x14ac:dyDescent="0.35">
      <c r="D31" s="41"/>
      <c r="E31" s="41"/>
      <c r="F31" s="23" t="s">
        <v>610</v>
      </c>
      <c r="G31" s="23" t="s">
        <v>39</v>
      </c>
      <c r="H31" s="22" t="s">
        <v>118</v>
      </c>
      <c r="I31" s="23" t="s">
        <v>611</v>
      </c>
    </row>
    <row r="32" spans="4:9" x14ac:dyDescent="0.35">
      <c r="D32" s="41"/>
      <c r="E32" s="41"/>
      <c r="F32" s="23" t="s">
        <v>612</v>
      </c>
      <c r="G32" s="23" t="s">
        <v>45</v>
      </c>
      <c r="H32" s="22" t="s">
        <v>121</v>
      </c>
      <c r="I32" s="23" t="s">
        <v>613</v>
      </c>
    </row>
    <row r="33" spans="4:9" x14ac:dyDescent="0.35">
      <c r="D33" s="41"/>
      <c r="E33" s="41"/>
      <c r="F33" s="23" t="s">
        <v>614</v>
      </c>
      <c r="G33" s="23" t="s">
        <v>45</v>
      </c>
      <c r="H33" s="22" t="s">
        <v>124</v>
      </c>
      <c r="I33" s="23" t="s">
        <v>615</v>
      </c>
    </row>
    <row r="34" spans="4:9" x14ac:dyDescent="0.35">
      <c r="D34" s="41"/>
      <c r="E34" s="41"/>
      <c r="F34" s="23" t="s">
        <v>616</v>
      </c>
      <c r="G34" s="23" t="s">
        <v>45</v>
      </c>
      <c r="H34" s="22" t="s">
        <v>127</v>
      </c>
      <c r="I34" s="23" t="s">
        <v>617</v>
      </c>
    </row>
    <row r="35" spans="4:9" x14ac:dyDescent="0.35">
      <c r="D35" s="41"/>
      <c r="E35" s="41"/>
      <c r="F35" s="23" t="s">
        <v>618</v>
      </c>
      <c r="G35" s="23" t="s">
        <v>39</v>
      </c>
      <c r="H35" s="22" t="s">
        <v>130</v>
      </c>
      <c r="I35" s="23" t="s">
        <v>619</v>
      </c>
    </row>
    <row r="36" spans="4:9" x14ac:dyDescent="0.35">
      <c r="D36" s="41"/>
      <c r="E36" s="41"/>
      <c r="F36" s="23" t="s">
        <v>620</v>
      </c>
      <c r="G36" s="23" t="s">
        <v>39</v>
      </c>
      <c r="H36" s="22" t="s">
        <v>133</v>
      </c>
      <c r="I36" s="23" t="s">
        <v>621</v>
      </c>
    </row>
    <row r="37" spans="4:9" x14ac:dyDescent="0.35">
      <c r="D37" s="41"/>
      <c r="E37" s="41"/>
      <c r="F37" s="23" t="s">
        <v>622</v>
      </c>
      <c r="G37" s="23" t="s">
        <v>39</v>
      </c>
      <c r="H37" s="22" t="s">
        <v>136</v>
      </c>
      <c r="I37" s="23" t="s">
        <v>623</v>
      </c>
    </row>
    <row r="38" spans="4:9" x14ac:dyDescent="0.35">
      <c r="D38" s="41"/>
      <c r="E38" s="41"/>
      <c r="F38" s="23" t="s">
        <v>624</v>
      </c>
      <c r="G38" s="23" t="s">
        <v>39</v>
      </c>
      <c r="H38" s="22" t="s">
        <v>139</v>
      </c>
      <c r="I38" s="23" t="s">
        <v>625</v>
      </c>
    </row>
    <row r="39" spans="4:9" x14ac:dyDescent="0.35">
      <c r="D39" s="41"/>
      <c r="E39" s="41"/>
      <c r="F39" s="23" t="s">
        <v>626</v>
      </c>
      <c r="G39" s="23" t="s">
        <v>45</v>
      </c>
      <c r="H39" s="22" t="s">
        <v>142</v>
      </c>
      <c r="I39" s="23" t="s">
        <v>627</v>
      </c>
    </row>
    <row r="40" spans="4:9" x14ac:dyDescent="0.35">
      <c r="D40" s="41"/>
      <c r="E40" s="41"/>
      <c r="F40" s="23" t="s">
        <v>628</v>
      </c>
      <c r="G40" s="23" t="s">
        <v>151</v>
      </c>
      <c r="H40" s="22" t="s">
        <v>145</v>
      </c>
      <c r="I40" s="23" t="s">
        <v>629</v>
      </c>
    </row>
    <row r="41" spans="4:9" x14ac:dyDescent="0.35">
      <c r="D41" s="41"/>
      <c r="E41" s="41"/>
      <c r="F41" s="23" t="s">
        <v>630</v>
      </c>
      <c r="G41" s="23" t="s">
        <v>45</v>
      </c>
      <c r="H41" s="22" t="s">
        <v>148</v>
      </c>
      <c r="I41" s="23" t="s">
        <v>631</v>
      </c>
    </row>
    <row r="42" spans="4:9" x14ac:dyDescent="0.35">
      <c r="D42" s="41"/>
      <c r="E42" s="41"/>
      <c r="F42" s="23" t="s">
        <v>632</v>
      </c>
      <c r="G42" s="23" t="s">
        <v>45</v>
      </c>
      <c r="H42" s="22" t="s">
        <v>152</v>
      </c>
      <c r="I42" s="23" t="s">
        <v>633</v>
      </c>
    </row>
    <row r="43" spans="4:9" x14ac:dyDescent="0.35">
      <c r="D43" s="41"/>
      <c r="E43" s="41"/>
      <c r="F43" s="23" t="s">
        <v>91</v>
      </c>
      <c r="G43" s="23"/>
      <c r="H43" s="22" t="s">
        <v>155</v>
      </c>
      <c r="I43" s="23" t="s">
        <v>634</v>
      </c>
    </row>
    <row r="44" spans="4:9" x14ac:dyDescent="0.35">
      <c r="D44" s="41"/>
      <c r="E44" s="41"/>
      <c r="F44" s="23" t="s">
        <v>91</v>
      </c>
      <c r="G44" s="23"/>
      <c r="H44" s="22" t="s">
        <v>158</v>
      </c>
      <c r="I44" s="23" t="s">
        <v>635</v>
      </c>
    </row>
    <row r="45" spans="4:9" x14ac:dyDescent="0.35">
      <c r="D45" s="41"/>
      <c r="E45" s="41"/>
      <c r="F45" s="23" t="s">
        <v>91</v>
      </c>
      <c r="G45" s="23"/>
      <c r="H45" s="22" t="s">
        <v>160</v>
      </c>
      <c r="I45" s="23" t="s">
        <v>636</v>
      </c>
    </row>
    <row r="46" spans="4:9" x14ac:dyDescent="0.35">
      <c r="D46" s="41"/>
      <c r="E46" s="41"/>
      <c r="F46" s="23" t="s">
        <v>91</v>
      </c>
      <c r="G46" s="23"/>
      <c r="H46" s="22" t="s">
        <v>162</v>
      </c>
      <c r="I46" s="23" t="s">
        <v>637</v>
      </c>
    </row>
    <row r="47" spans="4:9" x14ac:dyDescent="0.35">
      <c r="D47" s="41"/>
      <c r="E47" s="41"/>
      <c r="F47" s="23" t="s">
        <v>91</v>
      </c>
      <c r="G47" s="23"/>
      <c r="H47" s="22" t="s">
        <v>164</v>
      </c>
      <c r="I47" s="23" t="s">
        <v>638</v>
      </c>
    </row>
    <row r="48" spans="4:9" x14ac:dyDescent="0.35">
      <c r="D48" s="41"/>
      <c r="E48" s="41"/>
      <c r="F48" s="23" t="s">
        <v>91</v>
      </c>
      <c r="G48" s="23"/>
      <c r="H48" s="22" t="s">
        <v>166</v>
      </c>
      <c r="I48" s="23" t="s">
        <v>639</v>
      </c>
    </row>
    <row r="49" spans="4:9" x14ac:dyDescent="0.35">
      <c r="D49" s="41"/>
      <c r="E49" s="41"/>
      <c r="F49" s="23" t="s">
        <v>91</v>
      </c>
      <c r="G49" s="23"/>
      <c r="H49" s="22" t="s">
        <v>168</v>
      </c>
      <c r="I49" s="23" t="s">
        <v>640</v>
      </c>
    </row>
    <row r="50" spans="4:9" x14ac:dyDescent="0.35">
      <c r="D50" s="41"/>
      <c r="E50" s="41"/>
      <c r="F50" s="23" t="s">
        <v>91</v>
      </c>
      <c r="G50" s="23"/>
      <c r="H50" s="22" t="s">
        <v>170</v>
      </c>
      <c r="I50" s="23" t="s">
        <v>641</v>
      </c>
    </row>
    <row r="51" spans="4:9" x14ac:dyDescent="0.35">
      <c r="D51" s="40" t="s">
        <v>642</v>
      </c>
      <c r="E51" s="40" t="s">
        <v>173</v>
      </c>
      <c r="F51" s="23" t="s">
        <v>643</v>
      </c>
      <c r="G51" s="23" t="s">
        <v>19</v>
      </c>
      <c r="H51" s="22" t="s">
        <v>175</v>
      </c>
      <c r="I51" s="23" t="s">
        <v>644</v>
      </c>
    </row>
    <row r="52" spans="4:9" x14ac:dyDescent="0.35">
      <c r="D52" s="41"/>
      <c r="E52" s="41"/>
      <c r="F52" s="23" t="s">
        <v>645</v>
      </c>
      <c r="G52" s="23" t="s">
        <v>19</v>
      </c>
      <c r="H52" s="22" t="s">
        <v>178</v>
      </c>
      <c r="I52" s="23" t="s">
        <v>646</v>
      </c>
    </row>
    <row r="53" spans="4:9" x14ac:dyDescent="0.35">
      <c r="D53" s="41"/>
      <c r="E53" s="41"/>
      <c r="F53" s="23" t="s">
        <v>647</v>
      </c>
      <c r="G53" s="23" t="s">
        <v>45</v>
      </c>
      <c r="H53" s="22" t="s">
        <v>181</v>
      </c>
      <c r="I53" s="23" t="s">
        <v>648</v>
      </c>
    </row>
    <row r="54" spans="4:9" x14ac:dyDescent="0.35">
      <c r="D54" s="41"/>
      <c r="E54" s="41"/>
      <c r="F54" s="23" t="s">
        <v>649</v>
      </c>
      <c r="G54" s="23" t="s">
        <v>45</v>
      </c>
      <c r="H54" s="22" t="s">
        <v>184</v>
      </c>
      <c r="I54" s="23" t="s">
        <v>650</v>
      </c>
    </row>
    <row r="55" spans="4:9" x14ac:dyDescent="0.35">
      <c r="D55" s="41"/>
      <c r="E55" s="41"/>
      <c r="F55" s="23" t="s">
        <v>651</v>
      </c>
      <c r="G55" s="23" t="s">
        <v>45</v>
      </c>
      <c r="H55" s="22" t="s">
        <v>187</v>
      </c>
      <c r="I55" s="23" t="s">
        <v>652</v>
      </c>
    </row>
    <row r="56" spans="4:9" x14ac:dyDescent="0.35">
      <c r="D56" s="41"/>
      <c r="E56" s="41"/>
      <c r="F56" s="23" t="s">
        <v>653</v>
      </c>
      <c r="G56" s="23" t="s">
        <v>45</v>
      </c>
      <c r="H56" s="22" t="s">
        <v>190</v>
      </c>
      <c r="I56" s="23" t="s">
        <v>654</v>
      </c>
    </row>
    <row r="57" spans="4:9" x14ac:dyDescent="0.35">
      <c r="D57" s="41"/>
      <c r="E57" s="41"/>
      <c r="F57" s="23" t="s">
        <v>655</v>
      </c>
      <c r="G57" s="23" t="s">
        <v>193</v>
      </c>
      <c r="H57" s="22" t="s">
        <v>194</v>
      </c>
      <c r="I57" s="23" t="s">
        <v>656</v>
      </c>
    </row>
    <row r="58" spans="4:9" x14ac:dyDescent="0.35">
      <c r="D58" s="41"/>
      <c r="E58" s="41"/>
      <c r="F58" s="23" t="s">
        <v>657</v>
      </c>
      <c r="G58" s="23" t="s">
        <v>39</v>
      </c>
      <c r="H58" s="22" t="s">
        <v>197</v>
      </c>
      <c r="I58" s="23" t="s">
        <v>658</v>
      </c>
    </row>
    <row r="59" spans="4:9" x14ac:dyDescent="0.35">
      <c r="D59" s="41"/>
      <c r="E59" s="41"/>
      <c r="F59" s="23" t="s">
        <v>659</v>
      </c>
      <c r="G59" s="23" t="s">
        <v>45</v>
      </c>
      <c r="H59" s="22" t="s">
        <v>200</v>
      </c>
      <c r="I59" s="23" t="s">
        <v>660</v>
      </c>
    </row>
    <row r="60" spans="4:9" x14ac:dyDescent="0.35">
      <c r="D60" s="41"/>
      <c r="E60" s="41"/>
      <c r="F60" s="23" t="s">
        <v>661</v>
      </c>
      <c r="G60" s="23" t="s">
        <v>45</v>
      </c>
      <c r="H60" s="22" t="s">
        <v>203</v>
      </c>
      <c r="I60" s="23" t="s">
        <v>662</v>
      </c>
    </row>
    <row r="61" spans="4:9" x14ac:dyDescent="0.35">
      <c r="D61" s="41"/>
      <c r="E61" s="41"/>
      <c r="F61" s="23" t="s">
        <v>663</v>
      </c>
      <c r="G61" s="23" t="s">
        <v>45</v>
      </c>
      <c r="H61" s="22" t="s">
        <v>206</v>
      </c>
      <c r="I61" s="23" t="s">
        <v>664</v>
      </c>
    </row>
    <row r="62" spans="4:9" x14ac:dyDescent="0.35">
      <c r="D62" s="41"/>
      <c r="E62" s="41"/>
      <c r="F62" s="23" t="s">
        <v>4285</v>
      </c>
      <c r="G62" s="23" t="s">
        <v>4293</v>
      </c>
      <c r="H62" s="22" t="s">
        <v>208</v>
      </c>
      <c r="I62" s="23" t="s">
        <v>665</v>
      </c>
    </row>
    <row r="63" spans="4:9" x14ac:dyDescent="0.35">
      <c r="D63" s="41"/>
      <c r="E63" s="41"/>
      <c r="F63" s="23" t="s">
        <v>91</v>
      </c>
      <c r="G63" s="23"/>
      <c r="H63" s="22" t="s">
        <v>210</v>
      </c>
      <c r="I63" s="23" t="s">
        <v>666</v>
      </c>
    </row>
    <row r="64" spans="4:9" x14ac:dyDescent="0.35">
      <c r="D64" s="41"/>
      <c r="E64" s="41"/>
      <c r="F64" s="23" t="s">
        <v>91</v>
      </c>
      <c r="G64" s="23"/>
      <c r="H64" s="22" t="s">
        <v>212</v>
      </c>
      <c r="I64" s="23" t="s">
        <v>667</v>
      </c>
    </row>
    <row r="65" spans="4:9" x14ac:dyDescent="0.35">
      <c r="D65" s="41"/>
      <c r="E65" s="41"/>
      <c r="F65" s="23" t="s">
        <v>91</v>
      </c>
      <c r="G65" s="23"/>
      <c r="H65" s="22" t="s">
        <v>214</v>
      </c>
      <c r="I65" s="23" t="s">
        <v>668</v>
      </c>
    </row>
    <row r="66" spans="4:9" x14ac:dyDescent="0.35">
      <c r="D66" s="41"/>
      <c r="E66" s="41"/>
      <c r="F66" s="23" t="s">
        <v>91</v>
      </c>
      <c r="G66" s="23"/>
      <c r="H66" s="22" t="s">
        <v>216</v>
      </c>
      <c r="I66" s="23" t="s">
        <v>669</v>
      </c>
    </row>
    <row r="67" spans="4:9" x14ac:dyDescent="0.35">
      <c r="D67" s="41"/>
      <c r="E67" s="41"/>
      <c r="F67" s="23" t="s">
        <v>91</v>
      </c>
      <c r="G67" s="23"/>
      <c r="H67" s="22" t="s">
        <v>218</v>
      </c>
      <c r="I67" s="23" t="s">
        <v>670</v>
      </c>
    </row>
    <row r="68" spans="4:9" x14ac:dyDescent="0.35">
      <c r="D68" s="41"/>
      <c r="E68" s="41"/>
      <c r="F68" s="23" t="s">
        <v>91</v>
      </c>
      <c r="G68" s="23"/>
      <c r="H68" s="22" t="s">
        <v>220</v>
      </c>
      <c r="I68" s="23" t="s">
        <v>671</v>
      </c>
    </row>
    <row r="69" spans="4:9" x14ac:dyDescent="0.35">
      <c r="D69" s="41"/>
      <c r="E69" s="41"/>
      <c r="F69" s="23" t="s">
        <v>91</v>
      </c>
      <c r="G69" s="23"/>
      <c r="H69" s="22" t="s">
        <v>222</v>
      </c>
      <c r="I69" s="23" t="s">
        <v>672</v>
      </c>
    </row>
    <row r="70" spans="4:9" x14ac:dyDescent="0.35">
      <c r="D70" s="41"/>
      <c r="E70" s="41"/>
      <c r="F70" s="23" t="s">
        <v>91</v>
      </c>
      <c r="G70" s="23"/>
      <c r="H70" s="22" t="s">
        <v>224</v>
      </c>
      <c r="I70" s="23" t="s">
        <v>673</v>
      </c>
    </row>
    <row r="71" spans="4:9" x14ac:dyDescent="0.35">
      <c r="D71" s="41"/>
      <c r="E71" s="41"/>
      <c r="F71" s="23" t="s">
        <v>91</v>
      </c>
      <c r="G71" s="23"/>
      <c r="H71" s="22" t="s">
        <v>226</v>
      </c>
      <c r="I71" s="23" t="s">
        <v>674</v>
      </c>
    </row>
    <row r="72" spans="4:9" x14ac:dyDescent="0.35">
      <c r="D72" s="41"/>
      <c r="E72" s="41"/>
      <c r="F72" s="23" t="s">
        <v>91</v>
      </c>
      <c r="G72" s="23"/>
      <c r="H72" s="22" t="s">
        <v>228</v>
      </c>
      <c r="I72" s="23" t="s">
        <v>675</v>
      </c>
    </row>
    <row r="73" spans="4:9" x14ac:dyDescent="0.35">
      <c r="D73" s="41"/>
      <c r="E73" s="41"/>
      <c r="F73" s="23" t="s">
        <v>91</v>
      </c>
      <c r="G73" s="23"/>
      <c r="H73" s="22" t="s">
        <v>230</v>
      </c>
      <c r="I73" s="23" t="s">
        <v>676</v>
      </c>
    </row>
    <row r="74" spans="4:9" x14ac:dyDescent="0.35">
      <c r="D74" s="41"/>
      <c r="E74" s="41"/>
      <c r="F74" s="23" t="s">
        <v>91</v>
      </c>
      <c r="G74" s="23"/>
      <c r="H74" s="22" t="s">
        <v>232</v>
      </c>
      <c r="I74" s="23" t="s">
        <v>677</v>
      </c>
    </row>
    <row r="75" spans="4:9" x14ac:dyDescent="0.35">
      <c r="D75" s="40" t="s">
        <v>678</v>
      </c>
      <c r="E75" s="40" t="s">
        <v>360</v>
      </c>
      <c r="F75" s="23" t="s">
        <v>679</v>
      </c>
      <c r="G75" s="23" t="s">
        <v>19</v>
      </c>
      <c r="H75" s="22" t="s">
        <v>362</v>
      </c>
      <c r="I75" s="23" t="s">
        <v>680</v>
      </c>
    </row>
    <row r="76" spans="4:9" x14ac:dyDescent="0.35">
      <c r="D76" s="41"/>
      <c r="E76" s="41"/>
      <c r="F76" s="23" t="s">
        <v>681</v>
      </c>
      <c r="G76" s="23" t="s">
        <v>19</v>
      </c>
      <c r="H76" s="22" t="s">
        <v>365</v>
      </c>
      <c r="I76" s="23" t="s">
        <v>682</v>
      </c>
    </row>
    <row r="77" spans="4:9" x14ac:dyDescent="0.35">
      <c r="D77" s="41"/>
      <c r="E77" s="41"/>
      <c r="F77" s="23" t="s">
        <v>683</v>
      </c>
      <c r="G77" s="23" t="s">
        <v>19</v>
      </c>
      <c r="H77" s="22" t="s">
        <v>368</v>
      </c>
      <c r="I77" s="23" t="s">
        <v>684</v>
      </c>
    </row>
    <row r="78" spans="4:9" x14ac:dyDescent="0.35">
      <c r="D78" s="41"/>
      <c r="E78" s="41"/>
      <c r="F78" s="23" t="s">
        <v>685</v>
      </c>
      <c r="G78" s="23" t="s">
        <v>33</v>
      </c>
      <c r="H78" s="22" t="s">
        <v>371</v>
      </c>
      <c r="I78" s="23" t="s">
        <v>686</v>
      </c>
    </row>
    <row r="79" spans="4:9" x14ac:dyDescent="0.35">
      <c r="D79" s="41"/>
      <c r="E79" s="41"/>
      <c r="F79" s="23" t="s">
        <v>687</v>
      </c>
      <c r="G79" s="23" t="s">
        <v>39</v>
      </c>
      <c r="H79" s="22" t="s">
        <v>374</v>
      </c>
      <c r="I79" s="23" t="s">
        <v>688</v>
      </c>
    </row>
    <row r="80" spans="4:9" x14ac:dyDescent="0.35">
      <c r="D80" s="41"/>
      <c r="E80" s="41"/>
      <c r="F80" s="23" t="s">
        <v>689</v>
      </c>
      <c r="G80" s="23" t="s">
        <v>45</v>
      </c>
      <c r="H80" s="22" t="s">
        <v>377</v>
      </c>
      <c r="I80" s="23" t="s">
        <v>690</v>
      </c>
    </row>
    <row r="81" spans="4:9" x14ac:dyDescent="0.35">
      <c r="D81" s="41"/>
      <c r="E81" s="41"/>
      <c r="F81" s="23" t="s">
        <v>691</v>
      </c>
      <c r="G81" s="23" t="s">
        <v>45</v>
      </c>
      <c r="H81" s="22" t="s">
        <v>380</v>
      </c>
      <c r="I81" s="23" t="s">
        <v>692</v>
      </c>
    </row>
    <row r="82" spans="4:9" x14ac:dyDescent="0.35">
      <c r="D82" s="41"/>
      <c r="E82" s="41"/>
      <c r="F82" s="23" t="s">
        <v>693</v>
      </c>
      <c r="G82" s="23" t="s">
        <v>39</v>
      </c>
      <c r="H82" s="22" t="s">
        <v>383</v>
      </c>
      <c r="I82" s="23" t="s">
        <v>694</v>
      </c>
    </row>
    <row r="83" spans="4:9" x14ac:dyDescent="0.35">
      <c r="D83" s="41"/>
      <c r="E83" s="41"/>
      <c r="F83" s="23" t="s">
        <v>695</v>
      </c>
      <c r="G83" s="23" t="s">
        <v>39</v>
      </c>
      <c r="H83" s="22" t="s">
        <v>386</v>
      </c>
      <c r="I83" s="23" t="s">
        <v>696</v>
      </c>
    </row>
    <row r="84" spans="4:9" x14ac:dyDescent="0.35">
      <c r="D84" s="41"/>
      <c r="E84" s="41"/>
      <c r="F84" s="23" t="s">
        <v>697</v>
      </c>
      <c r="G84" s="23" t="s">
        <v>39</v>
      </c>
      <c r="H84" s="22" t="s">
        <v>389</v>
      </c>
      <c r="I84" s="23" t="s">
        <v>698</v>
      </c>
    </row>
    <row r="85" spans="4:9" x14ac:dyDescent="0.35">
      <c r="D85" s="41"/>
      <c r="E85" s="41"/>
      <c r="F85" s="23" t="s">
        <v>699</v>
      </c>
      <c r="G85" s="23" t="s">
        <v>39</v>
      </c>
      <c r="H85" s="22" t="s">
        <v>392</v>
      </c>
      <c r="I85" s="23" t="s">
        <v>700</v>
      </c>
    </row>
    <row r="86" spans="4:9" x14ac:dyDescent="0.35">
      <c r="D86" s="41"/>
      <c r="E86" s="41"/>
      <c r="F86" s="23" t="s">
        <v>701</v>
      </c>
      <c r="G86" s="23" t="s">
        <v>45</v>
      </c>
      <c r="H86" s="22" t="s">
        <v>395</v>
      </c>
      <c r="I86" s="23" t="s">
        <v>702</v>
      </c>
    </row>
    <row r="87" spans="4:9" x14ac:dyDescent="0.35">
      <c r="D87" s="41"/>
      <c r="E87" s="41"/>
      <c r="F87" s="23" t="s">
        <v>703</v>
      </c>
      <c r="G87" s="23" t="s">
        <v>45</v>
      </c>
      <c r="H87" s="22" t="s">
        <v>398</v>
      </c>
      <c r="I87" s="23" t="s">
        <v>704</v>
      </c>
    </row>
    <row r="88" spans="4:9" x14ac:dyDescent="0.35">
      <c r="D88" s="41"/>
      <c r="E88" s="41"/>
      <c r="F88" s="23" t="s">
        <v>705</v>
      </c>
      <c r="G88" s="23" t="s">
        <v>45</v>
      </c>
      <c r="H88" s="22" t="s">
        <v>401</v>
      </c>
      <c r="I88" s="23" t="s">
        <v>706</v>
      </c>
    </row>
    <row r="89" spans="4:9" x14ac:dyDescent="0.35">
      <c r="D89" s="41"/>
      <c r="E89" s="41"/>
      <c r="F89" s="23" t="s">
        <v>707</v>
      </c>
      <c r="G89" s="23" t="s">
        <v>39</v>
      </c>
      <c r="H89" s="22" t="s">
        <v>404</v>
      </c>
      <c r="I89" s="23" t="s">
        <v>708</v>
      </c>
    </row>
    <row r="90" spans="4:9" x14ac:dyDescent="0.35">
      <c r="D90" s="41"/>
      <c r="E90" s="41"/>
      <c r="F90" s="23" t="s">
        <v>709</v>
      </c>
      <c r="G90" s="23" t="s">
        <v>39</v>
      </c>
      <c r="H90" s="22" t="s">
        <v>407</v>
      </c>
      <c r="I90" s="23" t="s">
        <v>710</v>
      </c>
    </row>
    <row r="91" spans="4:9" x14ac:dyDescent="0.35">
      <c r="D91" s="41"/>
      <c r="E91" s="41"/>
      <c r="F91" s="23" t="s">
        <v>711</v>
      </c>
      <c r="G91" s="23" t="s">
        <v>39</v>
      </c>
      <c r="H91" s="22" t="s">
        <v>410</v>
      </c>
      <c r="I91" s="23" t="s">
        <v>712</v>
      </c>
    </row>
    <row r="92" spans="4:9" x14ac:dyDescent="0.35">
      <c r="D92" s="41"/>
      <c r="E92" s="41"/>
      <c r="F92" s="23" t="s">
        <v>713</v>
      </c>
      <c r="G92" s="23" t="s">
        <v>39</v>
      </c>
      <c r="H92" s="22" t="s">
        <v>413</v>
      </c>
      <c r="I92" s="23" t="s">
        <v>714</v>
      </c>
    </row>
    <row r="93" spans="4:9" x14ac:dyDescent="0.35">
      <c r="D93" s="41"/>
      <c r="E93" s="41"/>
      <c r="F93" s="23" t="s">
        <v>715</v>
      </c>
      <c r="G93" s="23" t="s">
        <v>39</v>
      </c>
      <c r="H93" s="22" t="s">
        <v>416</v>
      </c>
      <c r="I93" s="23" t="s">
        <v>716</v>
      </c>
    </row>
    <row r="94" spans="4:9" x14ac:dyDescent="0.35">
      <c r="D94" s="41"/>
      <c r="E94" s="41"/>
      <c r="F94" s="23" t="s">
        <v>91</v>
      </c>
      <c r="G94" s="23"/>
      <c r="H94" s="22" t="s">
        <v>418</v>
      </c>
      <c r="I94" s="23" t="s">
        <v>717</v>
      </c>
    </row>
    <row r="95" spans="4:9" x14ac:dyDescent="0.35">
      <c r="D95" s="41"/>
      <c r="E95" s="41"/>
      <c r="F95" s="23" t="s">
        <v>91</v>
      </c>
      <c r="G95" s="23"/>
      <c r="H95" s="22" t="s">
        <v>420</v>
      </c>
      <c r="I95" s="23" t="s">
        <v>718</v>
      </c>
    </row>
    <row r="96" spans="4:9" x14ac:dyDescent="0.35">
      <c r="D96" s="41"/>
      <c r="E96" s="41"/>
      <c r="F96" s="23" t="s">
        <v>91</v>
      </c>
      <c r="G96" s="23"/>
      <c r="H96" s="22" t="s">
        <v>422</v>
      </c>
      <c r="I96" s="23" t="s">
        <v>719</v>
      </c>
    </row>
    <row r="97" spans="4:9" x14ac:dyDescent="0.35">
      <c r="D97" s="41"/>
      <c r="E97" s="41"/>
      <c r="F97" s="23" t="s">
        <v>91</v>
      </c>
      <c r="G97" s="23"/>
      <c r="H97" s="22" t="s">
        <v>424</v>
      </c>
      <c r="I97" s="23" t="s">
        <v>720</v>
      </c>
    </row>
    <row r="98" spans="4:9" x14ac:dyDescent="0.35">
      <c r="D98" s="41"/>
      <c r="E98" s="41"/>
      <c r="F98" s="23" t="s">
        <v>91</v>
      </c>
      <c r="G98" s="23"/>
      <c r="H98" s="22" t="s">
        <v>426</v>
      </c>
      <c r="I98" s="23" t="s">
        <v>721</v>
      </c>
    </row>
    <row r="99" spans="4:9" x14ac:dyDescent="0.35">
      <c r="D99" s="40" t="s">
        <v>722</v>
      </c>
      <c r="E99" s="40" t="s">
        <v>429</v>
      </c>
      <c r="F99" s="23" t="s">
        <v>723</v>
      </c>
      <c r="G99" s="24" t="s">
        <v>105</v>
      </c>
      <c r="H99" s="22" t="s">
        <v>431</v>
      </c>
      <c r="I99" s="23" t="s">
        <v>724</v>
      </c>
    </row>
    <row r="100" spans="4:9" x14ac:dyDescent="0.35">
      <c r="D100" s="41"/>
      <c r="E100" s="41"/>
      <c r="F100" s="23" t="s">
        <v>725</v>
      </c>
      <c r="G100" s="23" t="s">
        <v>19</v>
      </c>
      <c r="H100" s="22" t="s">
        <v>434</v>
      </c>
      <c r="I100" s="23" t="s">
        <v>726</v>
      </c>
    </row>
    <row r="101" spans="4:9" x14ac:dyDescent="0.35">
      <c r="D101" s="41"/>
      <c r="E101" s="41"/>
      <c r="F101" s="23" t="s">
        <v>727</v>
      </c>
      <c r="G101" s="23" t="s">
        <v>19</v>
      </c>
      <c r="H101" s="22" t="s">
        <v>437</v>
      </c>
      <c r="I101" s="23" t="s">
        <v>728</v>
      </c>
    </row>
    <row r="102" spans="4:9" x14ac:dyDescent="0.35">
      <c r="D102" s="41"/>
      <c r="E102" s="41"/>
      <c r="F102" s="23" t="s">
        <v>729</v>
      </c>
      <c r="G102" s="23" t="s">
        <v>19</v>
      </c>
      <c r="H102" s="22" t="s">
        <v>440</v>
      </c>
      <c r="I102" s="23" t="s">
        <v>730</v>
      </c>
    </row>
    <row r="103" spans="4:9" x14ac:dyDescent="0.35">
      <c r="D103" s="41"/>
      <c r="E103" s="41"/>
      <c r="F103" s="23" t="s">
        <v>731</v>
      </c>
      <c r="G103" s="23" t="s">
        <v>19</v>
      </c>
      <c r="H103" s="22" t="s">
        <v>443</v>
      </c>
      <c r="I103" s="23" t="s">
        <v>732</v>
      </c>
    </row>
    <row r="104" spans="4:9" x14ac:dyDescent="0.35">
      <c r="D104" s="41"/>
      <c r="E104" s="41"/>
      <c r="F104" s="23" t="s">
        <v>733</v>
      </c>
      <c r="G104" s="23" t="s">
        <v>33</v>
      </c>
      <c r="H104" s="22" t="s">
        <v>446</v>
      </c>
      <c r="I104" s="23" t="s">
        <v>734</v>
      </c>
    </row>
    <row r="105" spans="4:9" x14ac:dyDescent="0.35">
      <c r="D105" s="41"/>
      <c r="E105" s="41"/>
      <c r="F105" s="23" t="s">
        <v>735</v>
      </c>
      <c r="G105" s="23" t="s">
        <v>39</v>
      </c>
      <c r="H105" s="22" t="s">
        <v>449</v>
      </c>
      <c r="I105" s="23" t="s">
        <v>736</v>
      </c>
    </row>
    <row r="106" spans="4:9" x14ac:dyDescent="0.35">
      <c r="D106" s="41"/>
      <c r="E106" s="41"/>
      <c r="F106" s="23" t="s">
        <v>737</v>
      </c>
      <c r="G106" s="23" t="s">
        <v>45</v>
      </c>
      <c r="H106" s="22" t="s">
        <v>452</v>
      </c>
      <c r="I106" s="23" t="s">
        <v>738</v>
      </c>
    </row>
    <row r="107" spans="4:9" x14ac:dyDescent="0.35">
      <c r="D107" s="41"/>
      <c r="E107" s="41"/>
      <c r="F107" s="23" t="s">
        <v>739</v>
      </c>
      <c r="G107" s="23" t="s">
        <v>45</v>
      </c>
      <c r="H107" s="22" t="s">
        <v>455</v>
      </c>
      <c r="I107" s="23" t="s">
        <v>740</v>
      </c>
    </row>
    <row r="108" spans="4:9" x14ac:dyDescent="0.35">
      <c r="D108" s="41"/>
      <c r="E108" s="41"/>
      <c r="F108" s="23" t="s">
        <v>741</v>
      </c>
      <c r="G108" s="23" t="s">
        <v>45</v>
      </c>
      <c r="H108" s="22" t="s">
        <v>458</v>
      </c>
      <c r="I108" s="23" t="s">
        <v>742</v>
      </c>
    </row>
    <row r="109" spans="4:9" x14ac:dyDescent="0.35">
      <c r="D109" s="41"/>
      <c r="E109" s="41"/>
      <c r="F109" s="23" t="s">
        <v>743</v>
      </c>
      <c r="G109" s="23" t="s">
        <v>39</v>
      </c>
      <c r="H109" s="22" t="s">
        <v>461</v>
      </c>
      <c r="I109" s="23" t="s">
        <v>744</v>
      </c>
    </row>
    <row r="110" spans="4:9" x14ac:dyDescent="0.35">
      <c r="D110" s="41"/>
      <c r="E110" s="41"/>
      <c r="F110" s="23" t="s">
        <v>745</v>
      </c>
      <c r="G110" s="23" t="s">
        <v>39</v>
      </c>
      <c r="H110" s="22" t="s">
        <v>464</v>
      </c>
      <c r="I110" s="23" t="s">
        <v>746</v>
      </c>
    </row>
    <row r="111" spans="4:9" x14ac:dyDescent="0.35">
      <c r="D111" s="41"/>
      <c r="E111" s="41"/>
      <c r="F111" s="23" t="s">
        <v>747</v>
      </c>
      <c r="G111" s="23" t="s">
        <v>39</v>
      </c>
      <c r="H111" s="22" t="s">
        <v>467</v>
      </c>
      <c r="I111" s="23" t="s">
        <v>748</v>
      </c>
    </row>
    <row r="112" spans="4:9" x14ac:dyDescent="0.35">
      <c r="D112" s="41"/>
      <c r="E112" s="41"/>
      <c r="F112" s="23" t="s">
        <v>749</v>
      </c>
      <c r="G112" s="23" t="s">
        <v>39</v>
      </c>
      <c r="H112" s="22" t="s">
        <v>470</v>
      </c>
      <c r="I112" s="23" t="s">
        <v>750</v>
      </c>
    </row>
    <row r="113" spans="4:9" x14ac:dyDescent="0.35">
      <c r="D113" s="41"/>
      <c r="E113" s="41"/>
      <c r="F113" s="23" t="s">
        <v>751</v>
      </c>
      <c r="G113" s="23" t="s">
        <v>45</v>
      </c>
      <c r="H113" s="22" t="s">
        <v>473</v>
      </c>
      <c r="I113" s="23" t="s">
        <v>752</v>
      </c>
    </row>
    <row r="114" spans="4:9" x14ac:dyDescent="0.35">
      <c r="D114" s="41"/>
      <c r="E114" s="41"/>
      <c r="F114" s="23" t="s">
        <v>753</v>
      </c>
      <c r="G114" s="23" t="s">
        <v>151</v>
      </c>
      <c r="H114" s="22" t="s">
        <v>476</v>
      </c>
      <c r="I114" s="23" t="s">
        <v>754</v>
      </c>
    </row>
    <row r="115" spans="4:9" x14ac:dyDescent="0.35">
      <c r="D115" s="41"/>
      <c r="E115" s="41"/>
      <c r="F115" s="23" t="s">
        <v>755</v>
      </c>
      <c r="G115" s="23" t="s">
        <v>45</v>
      </c>
      <c r="H115" s="22" t="s">
        <v>478</v>
      </c>
      <c r="I115" s="23" t="s">
        <v>756</v>
      </c>
    </row>
    <row r="116" spans="4:9" x14ac:dyDescent="0.35">
      <c r="D116" s="41"/>
      <c r="E116" s="41"/>
      <c r="F116" s="23" t="s">
        <v>757</v>
      </c>
      <c r="G116" s="23" t="s">
        <v>45</v>
      </c>
      <c r="H116" s="22" t="s">
        <v>480</v>
      </c>
      <c r="I116" s="23" t="s">
        <v>758</v>
      </c>
    </row>
    <row r="117" spans="4:9" x14ac:dyDescent="0.35">
      <c r="D117" s="41"/>
      <c r="E117" s="41"/>
      <c r="F117" s="23" t="s">
        <v>91</v>
      </c>
      <c r="G117" s="23"/>
      <c r="H117" s="22" t="s">
        <v>482</v>
      </c>
      <c r="I117" s="23" t="s">
        <v>759</v>
      </c>
    </row>
    <row r="118" spans="4:9" x14ac:dyDescent="0.35">
      <c r="D118" s="41"/>
      <c r="E118" s="41"/>
      <c r="F118" s="23" t="s">
        <v>91</v>
      </c>
      <c r="G118" s="23"/>
      <c r="H118" s="22" t="s">
        <v>484</v>
      </c>
      <c r="I118" s="23" t="s">
        <v>760</v>
      </c>
    </row>
    <row r="119" spans="4:9" x14ac:dyDescent="0.35">
      <c r="D119" s="41"/>
      <c r="E119" s="41"/>
      <c r="F119" s="23" t="s">
        <v>91</v>
      </c>
      <c r="G119" s="23"/>
      <c r="H119" s="22" t="s">
        <v>486</v>
      </c>
      <c r="I119" s="23" t="s">
        <v>761</v>
      </c>
    </row>
    <row r="120" spans="4:9" x14ac:dyDescent="0.35">
      <c r="D120" s="41"/>
      <c r="E120" s="41"/>
      <c r="F120" s="23" t="s">
        <v>91</v>
      </c>
      <c r="G120" s="23"/>
      <c r="H120" s="22" t="s">
        <v>488</v>
      </c>
      <c r="I120" s="23" t="s">
        <v>762</v>
      </c>
    </row>
    <row r="121" spans="4:9" x14ac:dyDescent="0.35">
      <c r="D121" s="41"/>
      <c r="E121" s="41"/>
      <c r="F121" s="23" t="s">
        <v>91</v>
      </c>
      <c r="G121" s="23"/>
      <c r="H121" s="22" t="s">
        <v>490</v>
      </c>
      <c r="I121" s="23" t="s">
        <v>763</v>
      </c>
    </row>
    <row r="122" spans="4:9" x14ac:dyDescent="0.35">
      <c r="D122" s="41"/>
      <c r="E122" s="41"/>
      <c r="F122" s="23" t="s">
        <v>91</v>
      </c>
      <c r="G122" s="23"/>
      <c r="H122" s="22" t="s">
        <v>492</v>
      </c>
      <c r="I122" s="23" t="s">
        <v>764</v>
      </c>
    </row>
    <row r="123" spans="4:9" x14ac:dyDescent="0.35">
      <c r="D123" s="40" t="s">
        <v>765</v>
      </c>
      <c r="E123" s="40" t="s">
        <v>495</v>
      </c>
      <c r="F123" s="23" t="s">
        <v>766</v>
      </c>
      <c r="G123" s="23" t="s">
        <v>19</v>
      </c>
      <c r="H123" s="22" t="s">
        <v>497</v>
      </c>
      <c r="I123" s="23" t="s">
        <v>767</v>
      </c>
    </row>
    <row r="124" spans="4:9" x14ac:dyDescent="0.35">
      <c r="D124" s="41"/>
      <c r="E124" s="41"/>
      <c r="F124" s="23" t="s">
        <v>768</v>
      </c>
      <c r="G124" s="23" t="s">
        <v>19</v>
      </c>
      <c r="H124" s="22" t="s">
        <v>500</v>
      </c>
      <c r="I124" s="23" t="s">
        <v>769</v>
      </c>
    </row>
    <row r="125" spans="4:9" x14ac:dyDescent="0.35">
      <c r="D125" s="41"/>
      <c r="E125" s="41"/>
      <c r="F125" s="23" t="s">
        <v>770</v>
      </c>
      <c r="G125" s="23" t="s">
        <v>45</v>
      </c>
      <c r="H125" s="22" t="s">
        <v>503</v>
      </c>
      <c r="I125" s="23" t="s">
        <v>771</v>
      </c>
    </row>
    <row r="126" spans="4:9" x14ac:dyDescent="0.35">
      <c r="D126" s="41"/>
      <c r="E126" s="41"/>
      <c r="F126" s="23" t="s">
        <v>772</v>
      </c>
      <c r="G126" s="23" t="s">
        <v>45</v>
      </c>
      <c r="H126" s="22" t="s">
        <v>506</v>
      </c>
      <c r="I126" s="23" t="s">
        <v>773</v>
      </c>
    </row>
    <row r="127" spans="4:9" x14ac:dyDescent="0.35">
      <c r="D127" s="41"/>
      <c r="E127" s="41"/>
      <c r="F127" s="23" t="s">
        <v>774</v>
      </c>
      <c r="G127" s="23" t="s">
        <v>45</v>
      </c>
      <c r="H127" s="22" t="s">
        <v>509</v>
      </c>
      <c r="I127" s="23" t="s">
        <v>775</v>
      </c>
    </row>
    <row r="128" spans="4:9" x14ac:dyDescent="0.35">
      <c r="D128" s="41"/>
      <c r="E128" s="41"/>
      <c r="F128" s="23" t="s">
        <v>776</v>
      </c>
      <c r="G128" s="23" t="s">
        <v>45</v>
      </c>
      <c r="H128" s="22" t="s">
        <v>512</v>
      </c>
      <c r="I128" s="23" t="s">
        <v>777</v>
      </c>
    </row>
    <row r="129" spans="4:9" x14ac:dyDescent="0.35">
      <c r="D129" s="41"/>
      <c r="E129" s="41"/>
      <c r="F129" s="23" t="s">
        <v>778</v>
      </c>
      <c r="G129" s="23" t="s">
        <v>193</v>
      </c>
      <c r="H129" s="22" t="s">
        <v>515</v>
      </c>
      <c r="I129" s="23" t="s">
        <v>779</v>
      </c>
    </row>
    <row r="130" spans="4:9" x14ac:dyDescent="0.35">
      <c r="D130" s="41"/>
      <c r="E130" s="41"/>
      <c r="F130" s="23" t="s">
        <v>780</v>
      </c>
      <c r="G130" s="23" t="s">
        <v>39</v>
      </c>
      <c r="H130" s="22" t="s">
        <v>518</v>
      </c>
      <c r="I130" s="23" t="s">
        <v>781</v>
      </c>
    </row>
    <row r="131" spans="4:9" x14ac:dyDescent="0.35">
      <c r="D131" s="41"/>
      <c r="E131" s="41"/>
      <c r="F131" s="23" t="s">
        <v>782</v>
      </c>
      <c r="G131" s="23" t="s">
        <v>45</v>
      </c>
      <c r="H131" s="22" t="s">
        <v>521</v>
      </c>
      <c r="I131" s="23" t="s">
        <v>783</v>
      </c>
    </row>
    <row r="132" spans="4:9" x14ac:dyDescent="0.35">
      <c r="D132" s="41"/>
      <c r="E132" s="41"/>
      <c r="F132" s="23" t="s">
        <v>784</v>
      </c>
      <c r="G132" s="23" t="s">
        <v>45</v>
      </c>
      <c r="H132" s="22" t="s">
        <v>524</v>
      </c>
      <c r="I132" s="23" t="s">
        <v>785</v>
      </c>
    </row>
    <row r="133" spans="4:9" x14ac:dyDescent="0.35">
      <c r="D133" s="41"/>
      <c r="E133" s="41"/>
      <c r="F133" s="23" t="s">
        <v>786</v>
      </c>
      <c r="G133" s="23" t="s">
        <v>45</v>
      </c>
      <c r="H133" s="22" t="s">
        <v>527</v>
      </c>
      <c r="I133" s="23" t="s">
        <v>787</v>
      </c>
    </row>
    <row r="134" spans="4:9" x14ac:dyDescent="0.35">
      <c r="D134" s="41"/>
      <c r="E134" s="41"/>
      <c r="F134" s="23" t="s">
        <v>4286</v>
      </c>
      <c r="G134" s="23" t="s">
        <v>4293</v>
      </c>
      <c r="H134" s="22" t="s">
        <v>529</v>
      </c>
      <c r="I134" s="23" t="s">
        <v>788</v>
      </c>
    </row>
    <row r="135" spans="4:9" x14ac:dyDescent="0.35">
      <c r="D135" s="41"/>
      <c r="E135" s="41"/>
      <c r="F135" s="23" t="s">
        <v>91</v>
      </c>
      <c r="G135" s="23"/>
      <c r="H135" s="22" t="s">
        <v>531</v>
      </c>
      <c r="I135" s="23" t="s">
        <v>789</v>
      </c>
    </row>
    <row r="136" spans="4:9" x14ac:dyDescent="0.35">
      <c r="D136" s="41"/>
      <c r="E136" s="41"/>
      <c r="F136" s="23" t="s">
        <v>91</v>
      </c>
      <c r="G136" s="23"/>
      <c r="H136" s="22" t="s">
        <v>533</v>
      </c>
      <c r="I136" s="23" t="s">
        <v>790</v>
      </c>
    </row>
    <row r="137" spans="4:9" x14ac:dyDescent="0.35">
      <c r="D137" s="41"/>
      <c r="E137" s="41"/>
      <c r="F137" s="23" t="s">
        <v>91</v>
      </c>
      <c r="G137" s="23"/>
      <c r="H137" s="22" t="s">
        <v>535</v>
      </c>
      <c r="I137" s="23" t="s">
        <v>791</v>
      </c>
    </row>
    <row r="138" spans="4:9" x14ac:dyDescent="0.35">
      <c r="D138" s="41"/>
      <c r="E138" s="41"/>
      <c r="F138" s="23" t="s">
        <v>91</v>
      </c>
      <c r="G138" s="23"/>
      <c r="H138" s="22" t="s">
        <v>537</v>
      </c>
      <c r="I138" s="23" t="s">
        <v>792</v>
      </c>
    </row>
    <row r="139" spans="4:9" x14ac:dyDescent="0.35">
      <c r="D139" s="41"/>
      <c r="E139" s="41"/>
      <c r="F139" s="23" t="s">
        <v>91</v>
      </c>
      <c r="G139" s="23"/>
      <c r="H139" s="22" t="s">
        <v>539</v>
      </c>
      <c r="I139" s="23" t="s">
        <v>793</v>
      </c>
    </row>
    <row r="140" spans="4:9" x14ac:dyDescent="0.35">
      <c r="D140" s="41"/>
      <c r="E140" s="41"/>
      <c r="F140" s="23" t="s">
        <v>91</v>
      </c>
      <c r="G140" s="23"/>
      <c r="H140" s="22" t="s">
        <v>541</v>
      </c>
      <c r="I140" s="23" t="s">
        <v>794</v>
      </c>
    </row>
    <row r="141" spans="4:9" x14ac:dyDescent="0.35">
      <c r="D141" s="41"/>
      <c r="E141" s="41"/>
      <c r="F141" s="23" t="s">
        <v>91</v>
      </c>
      <c r="G141" s="23"/>
      <c r="H141" s="22" t="s">
        <v>543</v>
      </c>
      <c r="I141" s="23" t="s">
        <v>795</v>
      </c>
    </row>
    <row r="142" spans="4:9" x14ac:dyDescent="0.35">
      <c r="D142" s="41"/>
      <c r="E142" s="41"/>
      <c r="F142" s="23" t="s">
        <v>91</v>
      </c>
      <c r="G142" s="23"/>
      <c r="H142" s="22" t="s">
        <v>545</v>
      </c>
      <c r="I142" s="23" t="s">
        <v>796</v>
      </c>
    </row>
    <row r="143" spans="4:9" x14ac:dyDescent="0.35">
      <c r="D143" s="41"/>
      <c r="E143" s="41"/>
      <c r="F143" s="23" t="s">
        <v>91</v>
      </c>
      <c r="G143" s="23"/>
      <c r="H143" s="22" t="s">
        <v>547</v>
      </c>
      <c r="I143" s="23" t="s">
        <v>797</v>
      </c>
    </row>
    <row r="144" spans="4:9" x14ac:dyDescent="0.35">
      <c r="D144" s="41"/>
      <c r="E144" s="41"/>
      <c r="F144" s="23" t="s">
        <v>91</v>
      </c>
      <c r="G144" s="23"/>
      <c r="H144" s="22" t="s">
        <v>549</v>
      </c>
      <c r="I144" s="23" t="s">
        <v>798</v>
      </c>
    </row>
    <row r="145" spans="4:9" x14ac:dyDescent="0.35">
      <c r="D145" s="41"/>
      <c r="E145" s="41"/>
      <c r="F145" s="23" t="s">
        <v>91</v>
      </c>
      <c r="G145" s="23"/>
      <c r="H145" s="22" t="s">
        <v>551</v>
      </c>
      <c r="I145" s="23" t="s">
        <v>799</v>
      </c>
    </row>
    <row r="146" spans="4:9" x14ac:dyDescent="0.35">
      <c r="D146" s="41"/>
      <c r="E146" s="41"/>
      <c r="F146" s="23" t="s">
        <v>91</v>
      </c>
      <c r="G146" s="23"/>
      <c r="H146" s="22" t="s">
        <v>553</v>
      </c>
      <c r="I146" s="23" t="s">
        <v>800</v>
      </c>
    </row>
  </sheetData>
  <mergeCells count="12">
    <mergeCell ref="D3:D26"/>
    <mergeCell ref="E3:E26"/>
    <mergeCell ref="D27:D50"/>
    <mergeCell ref="E27:E50"/>
    <mergeCell ref="D51:D74"/>
    <mergeCell ref="E51:E74"/>
    <mergeCell ref="D75:D98"/>
    <mergeCell ref="E75:E98"/>
    <mergeCell ref="D99:D122"/>
    <mergeCell ref="E99:E122"/>
    <mergeCell ref="D123:D146"/>
    <mergeCell ref="E123:E14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AAFCA-9C63-4B10-A529-44649487BE9F}">
  <sheetPr>
    <tabColor rgb="FFFFC000"/>
  </sheetPr>
  <dimension ref="A1:I171"/>
  <sheetViews>
    <sheetView workbookViewId="0">
      <selection activeCell="A14" sqref="A14:A15"/>
    </sheetView>
  </sheetViews>
  <sheetFormatPr defaultRowHeight="15.5" x14ac:dyDescent="0.35"/>
  <cols>
    <col min="1" max="1" width="17.25" bestFit="1" customWidth="1"/>
    <col min="2" max="2" width="10.75" bestFit="1" customWidth="1"/>
    <col min="3" max="3" width="10.25" bestFit="1" customWidth="1"/>
    <col min="4" max="4" width="11.58203125" bestFit="1" customWidth="1"/>
    <col min="5" max="5" width="9.58203125" bestFit="1" customWidth="1"/>
    <col min="6" max="6" width="13.25" bestFit="1" customWidth="1"/>
    <col min="7" max="7" width="12.08203125" bestFit="1" customWidth="1"/>
    <col min="8" max="8" width="11.25" bestFit="1" customWidth="1"/>
    <col min="9" max="9" width="16.75" bestFit="1" customWidth="1"/>
  </cols>
  <sheetData>
    <row r="1" spans="1:9" x14ac:dyDescent="0.35">
      <c r="A1" s="1" t="s">
        <v>801</v>
      </c>
      <c r="B1" s="1" t="s">
        <v>802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803</v>
      </c>
      <c r="D2" s="42" t="s">
        <v>804</v>
      </c>
      <c r="E2" s="42"/>
      <c r="F2" s="42" t="s">
        <v>805</v>
      </c>
      <c r="G2" s="42"/>
      <c r="H2" s="42"/>
      <c r="I2" s="3"/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806</v>
      </c>
      <c r="E4" s="40" t="s">
        <v>17</v>
      </c>
      <c r="F4" s="23" t="s">
        <v>807</v>
      </c>
      <c r="G4" s="23" t="s">
        <v>19</v>
      </c>
      <c r="H4" s="22" t="s">
        <v>20</v>
      </c>
      <c r="I4" s="23" t="s">
        <v>808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3" t="s">
        <v>809</v>
      </c>
      <c r="G5" s="24" t="s">
        <v>105</v>
      </c>
      <c r="H5" s="22" t="s">
        <v>24</v>
      </c>
      <c r="I5" s="23" t="s">
        <v>810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811</v>
      </c>
      <c r="G6" s="23" t="s">
        <v>19</v>
      </c>
      <c r="H6" s="22" t="s">
        <v>28</v>
      </c>
      <c r="I6" s="23" t="s">
        <v>812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3" t="s">
        <v>813</v>
      </c>
      <c r="G7" s="23" t="s">
        <v>19</v>
      </c>
      <c r="H7" s="22" t="s">
        <v>34</v>
      </c>
      <c r="I7" s="23" t="s">
        <v>814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815</v>
      </c>
      <c r="G8" s="23" t="s">
        <v>816</v>
      </c>
      <c r="H8" s="22" t="s">
        <v>40</v>
      </c>
      <c r="I8" s="23" t="s">
        <v>817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818</v>
      </c>
      <c r="G9" s="23" t="s">
        <v>39</v>
      </c>
      <c r="H9" s="22" t="s">
        <v>46</v>
      </c>
      <c r="I9" s="23" t="s">
        <v>819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820</v>
      </c>
      <c r="G10" s="23" t="s">
        <v>39</v>
      </c>
      <c r="H10" s="22" t="s">
        <v>50</v>
      </c>
      <c r="I10" s="23" t="s">
        <v>821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822</v>
      </c>
      <c r="G11" s="23" t="s">
        <v>45</v>
      </c>
      <c r="H11" s="22" t="s">
        <v>54</v>
      </c>
      <c r="I11" s="23" t="s">
        <v>823</v>
      </c>
    </row>
    <row r="12" spans="1:9" x14ac:dyDescent="0.35">
      <c r="A12" s="1"/>
      <c r="B12" s="1"/>
      <c r="C12" s="1"/>
      <c r="D12" s="41"/>
      <c r="E12" s="41"/>
      <c r="F12" s="23" t="s">
        <v>824</v>
      </c>
      <c r="G12" s="23" t="s">
        <v>39</v>
      </c>
      <c r="H12" s="22" t="s">
        <v>57</v>
      </c>
      <c r="I12" s="23" t="s">
        <v>825</v>
      </c>
    </row>
    <row r="13" spans="1:9" x14ac:dyDescent="0.35">
      <c r="A13" s="1"/>
      <c r="B13" s="1"/>
      <c r="C13" s="1"/>
      <c r="D13" s="41"/>
      <c r="E13" s="41"/>
      <c r="F13" s="23" t="s">
        <v>826</v>
      </c>
      <c r="G13" s="23" t="s">
        <v>151</v>
      </c>
      <c r="H13" s="22" t="s">
        <v>60</v>
      </c>
      <c r="I13" s="23" t="s">
        <v>827</v>
      </c>
    </row>
    <row r="14" spans="1:9" x14ac:dyDescent="0.35">
      <c r="A14" s="6" t="s">
        <v>4837</v>
      </c>
      <c r="B14" s="5">
        <v>7</v>
      </c>
      <c r="C14" s="1"/>
      <c r="D14" s="41"/>
      <c r="E14" s="41"/>
      <c r="F14" s="23" t="s">
        <v>91</v>
      </c>
      <c r="G14" s="23"/>
      <c r="H14" s="22" t="s">
        <v>64</v>
      </c>
      <c r="I14" s="23" t="s">
        <v>828</v>
      </c>
    </row>
    <row r="15" spans="1:9" x14ac:dyDescent="0.35">
      <c r="A15" s="6" t="s">
        <v>4838</v>
      </c>
      <c r="B15" s="5">
        <v>6</v>
      </c>
      <c r="C15" s="1"/>
      <c r="D15" s="41"/>
      <c r="E15" s="41"/>
      <c r="F15" s="23" t="s">
        <v>91</v>
      </c>
      <c r="G15" s="23"/>
      <c r="H15" s="22" t="s">
        <v>68</v>
      </c>
      <c r="I15" s="23" t="s">
        <v>829</v>
      </c>
    </row>
    <row r="16" spans="1:9" x14ac:dyDescent="0.35">
      <c r="D16" s="41"/>
      <c r="E16" s="41"/>
      <c r="F16" s="23" t="s">
        <v>91</v>
      </c>
      <c r="G16" s="23"/>
      <c r="H16" s="22" t="s">
        <v>71</v>
      </c>
      <c r="I16" s="23" t="s">
        <v>830</v>
      </c>
    </row>
    <row r="17" spans="4:9" x14ac:dyDescent="0.35">
      <c r="D17" s="41"/>
      <c r="E17" s="41"/>
      <c r="F17" s="23" t="s">
        <v>91</v>
      </c>
      <c r="G17" s="23"/>
      <c r="H17" s="22" t="s">
        <v>74</v>
      </c>
      <c r="I17" s="23" t="s">
        <v>831</v>
      </c>
    </row>
    <row r="18" spans="4:9" x14ac:dyDescent="0.35">
      <c r="D18" s="41"/>
      <c r="E18" s="41"/>
      <c r="F18" s="23" t="s">
        <v>91</v>
      </c>
      <c r="G18" s="23"/>
      <c r="H18" s="22" t="s">
        <v>77</v>
      </c>
      <c r="I18" s="23" t="s">
        <v>832</v>
      </c>
    </row>
    <row r="19" spans="4:9" x14ac:dyDescent="0.35">
      <c r="D19" s="41"/>
      <c r="E19" s="41"/>
      <c r="F19" s="23" t="s">
        <v>91</v>
      </c>
      <c r="G19" s="23"/>
      <c r="H19" s="22" t="s">
        <v>80</v>
      </c>
      <c r="I19" s="23" t="s">
        <v>833</v>
      </c>
    </row>
    <row r="20" spans="4:9" x14ac:dyDescent="0.35">
      <c r="D20" s="41"/>
      <c r="E20" s="41"/>
      <c r="F20" s="23" t="s">
        <v>91</v>
      </c>
      <c r="G20" s="23"/>
      <c r="H20" s="22" t="s">
        <v>83</v>
      </c>
      <c r="I20" s="23" t="s">
        <v>834</v>
      </c>
    </row>
    <row r="21" spans="4:9" x14ac:dyDescent="0.35">
      <c r="D21" s="41"/>
      <c r="E21" s="41"/>
      <c r="F21" s="23" t="s">
        <v>91</v>
      </c>
      <c r="G21" s="23"/>
      <c r="H21" s="22" t="s">
        <v>86</v>
      </c>
      <c r="I21" s="23" t="s">
        <v>835</v>
      </c>
    </row>
    <row r="22" spans="4:9" x14ac:dyDescent="0.35">
      <c r="D22" s="41"/>
      <c r="E22" s="41"/>
      <c r="F22" s="23" t="s">
        <v>91</v>
      </c>
      <c r="G22" s="23"/>
      <c r="H22" s="22" t="s">
        <v>89</v>
      </c>
      <c r="I22" s="23" t="s">
        <v>836</v>
      </c>
    </row>
    <row r="23" spans="4:9" x14ac:dyDescent="0.35">
      <c r="D23" s="41"/>
      <c r="E23" s="41"/>
      <c r="F23" s="23" t="s">
        <v>91</v>
      </c>
      <c r="G23" s="23"/>
      <c r="H23" s="22" t="s">
        <v>92</v>
      </c>
      <c r="I23" s="23" t="s">
        <v>837</v>
      </c>
    </row>
    <row r="24" spans="4:9" x14ac:dyDescent="0.35">
      <c r="D24" s="41"/>
      <c r="E24" s="41"/>
      <c r="F24" s="23" t="s">
        <v>91</v>
      </c>
      <c r="G24" s="23"/>
      <c r="H24" s="22" t="s">
        <v>94</v>
      </c>
      <c r="I24" s="23" t="s">
        <v>838</v>
      </c>
    </row>
    <row r="25" spans="4:9" x14ac:dyDescent="0.35">
      <c r="D25" s="41"/>
      <c r="E25" s="41"/>
      <c r="F25" s="23" t="s">
        <v>91</v>
      </c>
      <c r="G25" s="23"/>
      <c r="H25" s="22" t="s">
        <v>96</v>
      </c>
      <c r="I25" s="23" t="s">
        <v>839</v>
      </c>
    </row>
    <row r="26" spans="4:9" x14ac:dyDescent="0.35">
      <c r="D26" s="41"/>
      <c r="E26" s="41"/>
      <c r="F26" s="23" t="s">
        <v>91</v>
      </c>
      <c r="G26" s="23"/>
      <c r="H26" s="22" t="s">
        <v>98</v>
      </c>
      <c r="I26" s="23" t="s">
        <v>840</v>
      </c>
    </row>
    <row r="27" spans="4:9" x14ac:dyDescent="0.35">
      <c r="D27" s="41"/>
      <c r="E27" s="41"/>
      <c r="F27" s="23" t="s">
        <v>91</v>
      </c>
      <c r="G27" s="23"/>
      <c r="H27" s="22" t="s">
        <v>100</v>
      </c>
      <c r="I27" s="23" t="s">
        <v>841</v>
      </c>
    </row>
    <row r="28" spans="4:9" x14ac:dyDescent="0.35">
      <c r="D28" s="40" t="s">
        <v>842</v>
      </c>
      <c r="E28" s="40" t="s">
        <v>103</v>
      </c>
      <c r="F28" s="23" t="s">
        <v>843</v>
      </c>
      <c r="G28" s="23" t="s">
        <v>151</v>
      </c>
      <c r="H28" s="22" t="s">
        <v>106</v>
      </c>
      <c r="I28" s="23" t="s">
        <v>844</v>
      </c>
    </row>
    <row r="29" spans="4:9" x14ac:dyDescent="0.35">
      <c r="D29" s="41"/>
      <c r="E29" s="41"/>
      <c r="F29" s="23" t="s">
        <v>845</v>
      </c>
      <c r="G29" s="23" t="s">
        <v>816</v>
      </c>
      <c r="H29" s="22" t="s">
        <v>109</v>
      </c>
      <c r="I29" s="23" t="s">
        <v>846</v>
      </c>
    </row>
    <row r="30" spans="4:9" x14ac:dyDescent="0.35">
      <c r="D30" s="41"/>
      <c r="E30" s="41"/>
      <c r="F30" s="23" t="s">
        <v>91</v>
      </c>
      <c r="G30" s="23"/>
      <c r="H30" s="22" t="s">
        <v>112</v>
      </c>
      <c r="I30" s="23" t="s">
        <v>847</v>
      </c>
    </row>
    <row r="31" spans="4:9" x14ac:dyDescent="0.35">
      <c r="D31" s="41"/>
      <c r="E31" s="41"/>
      <c r="F31" s="23" t="s">
        <v>91</v>
      </c>
      <c r="G31" s="23"/>
      <c r="H31" s="22" t="s">
        <v>115</v>
      </c>
      <c r="I31" s="23" t="s">
        <v>848</v>
      </c>
    </row>
    <row r="32" spans="4:9" x14ac:dyDescent="0.35">
      <c r="D32" s="41"/>
      <c r="E32" s="41"/>
      <c r="F32" s="23" t="s">
        <v>91</v>
      </c>
      <c r="G32" s="23"/>
      <c r="H32" s="22" t="s">
        <v>118</v>
      </c>
      <c r="I32" s="23" t="s">
        <v>849</v>
      </c>
    </row>
    <row r="33" spans="4:9" x14ac:dyDescent="0.35">
      <c r="D33" s="41"/>
      <c r="E33" s="41"/>
      <c r="F33" s="23" t="s">
        <v>91</v>
      </c>
      <c r="G33" s="23"/>
      <c r="H33" s="22" t="s">
        <v>121</v>
      </c>
      <c r="I33" s="23" t="s">
        <v>850</v>
      </c>
    </row>
    <row r="34" spans="4:9" x14ac:dyDescent="0.35">
      <c r="D34" s="41"/>
      <c r="E34" s="41"/>
      <c r="F34" s="23" t="s">
        <v>91</v>
      </c>
      <c r="G34" s="23"/>
      <c r="H34" s="22" t="s">
        <v>124</v>
      </c>
      <c r="I34" s="23" t="s">
        <v>851</v>
      </c>
    </row>
    <row r="35" spans="4:9" x14ac:dyDescent="0.35">
      <c r="D35" s="41"/>
      <c r="E35" s="41"/>
      <c r="F35" s="23" t="s">
        <v>91</v>
      </c>
      <c r="G35" s="23"/>
      <c r="H35" s="22" t="s">
        <v>127</v>
      </c>
      <c r="I35" s="23" t="s">
        <v>852</v>
      </c>
    </row>
    <row r="36" spans="4:9" x14ac:dyDescent="0.35">
      <c r="D36" s="41"/>
      <c r="E36" s="41"/>
      <c r="F36" s="23" t="s">
        <v>91</v>
      </c>
      <c r="G36" s="23"/>
      <c r="H36" s="22" t="s">
        <v>130</v>
      </c>
      <c r="I36" s="23" t="s">
        <v>853</v>
      </c>
    </row>
    <row r="37" spans="4:9" x14ac:dyDescent="0.35">
      <c r="D37" s="41"/>
      <c r="E37" s="41"/>
      <c r="F37" s="23" t="s">
        <v>91</v>
      </c>
      <c r="G37" s="23"/>
      <c r="H37" s="22" t="s">
        <v>133</v>
      </c>
      <c r="I37" s="23" t="s">
        <v>854</v>
      </c>
    </row>
    <row r="38" spans="4:9" x14ac:dyDescent="0.35">
      <c r="D38" s="41"/>
      <c r="E38" s="41"/>
      <c r="F38" s="23" t="s">
        <v>91</v>
      </c>
      <c r="G38" s="23"/>
      <c r="H38" s="22" t="s">
        <v>136</v>
      </c>
      <c r="I38" s="23" t="s">
        <v>855</v>
      </c>
    </row>
    <row r="39" spans="4:9" x14ac:dyDescent="0.35">
      <c r="D39" s="41"/>
      <c r="E39" s="41"/>
      <c r="F39" s="23" t="s">
        <v>91</v>
      </c>
      <c r="G39" s="23"/>
      <c r="H39" s="22" t="s">
        <v>139</v>
      </c>
      <c r="I39" s="23" t="s">
        <v>856</v>
      </c>
    </row>
    <row r="40" spans="4:9" x14ac:dyDescent="0.35">
      <c r="D40" s="41"/>
      <c r="E40" s="41"/>
      <c r="F40" s="23" t="s">
        <v>91</v>
      </c>
      <c r="G40" s="23"/>
      <c r="H40" s="22" t="s">
        <v>142</v>
      </c>
      <c r="I40" s="23" t="s">
        <v>857</v>
      </c>
    </row>
    <row r="41" spans="4:9" x14ac:dyDescent="0.35">
      <c r="D41" s="41"/>
      <c r="E41" s="41"/>
      <c r="F41" s="23" t="s">
        <v>91</v>
      </c>
      <c r="G41" s="23"/>
      <c r="H41" s="22" t="s">
        <v>145</v>
      </c>
      <c r="I41" s="23" t="s">
        <v>858</v>
      </c>
    </row>
    <row r="42" spans="4:9" x14ac:dyDescent="0.35">
      <c r="D42" s="41"/>
      <c r="E42" s="41"/>
      <c r="F42" s="23" t="s">
        <v>91</v>
      </c>
      <c r="G42" s="23"/>
      <c r="H42" s="22" t="s">
        <v>148</v>
      </c>
      <c r="I42" s="23" t="s">
        <v>859</v>
      </c>
    </row>
    <row r="43" spans="4:9" x14ac:dyDescent="0.35">
      <c r="D43" s="41"/>
      <c r="E43" s="41"/>
      <c r="F43" s="23" t="s">
        <v>91</v>
      </c>
      <c r="G43" s="23"/>
      <c r="H43" s="22" t="s">
        <v>152</v>
      </c>
      <c r="I43" s="23" t="s">
        <v>860</v>
      </c>
    </row>
    <row r="44" spans="4:9" x14ac:dyDescent="0.35">
      <c r="D44" s="41"/>
      <c r="E44" s="41"/>
      <c r="F44" s="23" t="s">
        <v>91</v>
      </c>
      <c r="G44" s="23"/>
      <c r="H44" s="22" t="s">
        <v>155</v>
      </c>
      <c r="I44" s="23" t="s">
        <v>861</v>
      </c>
    </row>
    <row r="45" spans="4:9" x14ac:dyDescent="0.35">
      <c r="D45" s="41"/>
      <c r="E45" s="41"/>
      <c r="F45" s="23" t="s">
        <v>91</v>
      </c>
      <c r="G45" s="23"/>
      <c r="H45" s="22" t="s">
        <v>158</v>
      </c>
      <c r="I45" s="23" t="s">
        <v>862</v>
      </c>
    </row>
    <row r="46" spans="4:9" x14ac:dyDescent="0.35">
      <c r="D46" s="41"/>
      <c r="E46" s="41"/>
      <c r="F46" s="23" t="s">
        <v>91</v>
      </c>
      <c r="G46" s="23"/>
      <c r="H46" s="22" t="s">
        <v>160</v>
      </c>
      <c r="I46" s="23" t="s">
        <v>863</v>
      </c>
    </row>
    <row r="47" spans="4:9" x14ac:dyDescent="0.35">
      <c r="D47" s="41"/>
      <c r="E47" s="41"/>
      <c r="F47" s="23" t="s">
        <v>91</v>
      </c>
      <c r="G47" s="23"/>
      <c r="H47" s="22" t="s">
        <v>162</v>
      </c>
      <c r="I47" s="23" t="s">
        <v>864</v>
      </c>
    </row>
    <row r="48" spans="4:9" x14ac:dyDescent="0.35">
      <c r="D48" s="41"/>
      <c r="E48" s="41"/>
      <c r="F48" s="23" t="s">
        <v>91</v>
      </c>
      <c r="G48" s="23"/>
      <c r="H48" s="22" t="s">
        <v>164</v>
      </c>
      <c r="I48" s="23" t="s">
        <v>865</v>
      </c>
    </row>
    <row r="49" spans="4:9" x14ac:dyDescent="0.35">
      <c r="D49" s="41"/>
      <c r="E49" s="41"/>
      <c r="F49" s="23" t="s">
        <v>91</v>
      </c>
      <c r="G49" s="23"/>
      <c r="H49" s="22" t="s">
        <v>166</v>
      </c>
      <c r="I49" s="23" t="s">
        <v>866</v>
      </c>
    </row>
    <row r="50" spans="4:9" x14ac:dyDescent="0.35">
      <c r="D50" s="41"/>
      <c r="E50" s="41"/>
      <c r="F50" s="23" t="s">
        <v>91</v>
      </c>
      <c r="G50" s="23"/>
      <c r="H50" s="22" t="s">
        <v>168</v>
      </c>
      <c r="I50" s="23" t="s">
        <v>867</v>
      </c>
    </row>
    <row r="51" spans="4:9" x14ac:dyDescent="0.35">
      <c r="D51" s="41"/>
      <c r="E51" s="41"/>
      <c r="F51" s="23" t="s">
        <v>91</v>
      </c>
      <c r="G51" s="23"/>
      <c r="H51" s="22" t="s">
        <v>170</v>
      </c>
      <c r="I51" s="23" t="s">
        <v>868</v>
      </c>
    </row>
    <row r="52" spans="4:9" x14ac:dyDescent="0.35">
      <c r="D52" s="40" t="s">
        <v>869</v>
      </c>
      <c r="E52" s="40" t="s">
        <v>173</v>
      </c>
      <c r="F52" s="23" t="s">
        <v>870</v>
      </c>
      <c r="G52" s="23" t="s">
        <v>19</v>
      </c>
      <c r="H52" s="22" t="s">
        <v>175</v>
      </c>
      <c r="I52" s="23" t="s">
        <v>871</v>
      </c>
    </row>
    <row r="53" spans="4:9" x14ac:dyDescent="0.35">
      <c r="D53" s="41"/>
      <c r="E53" s="41"/>
      <c r="F53" s="23" t="s">
        <v>872</v>
      </c>
      <c r="G53" s="24" t="s">
        <v>105</v>
      </c>
      <c r="H53" s="22" t="s">
        <v>178</v>
      </c>
      <c r="I53" s="23" t="s">
        <v>873</v>
      </c>
    </row>
    <row r="54" spans="4:9" x14ac:dyDescent="0.35">
      <c r="D54" s="41"/>
      <c r="E54" s="41"/>
      <c r="F54" s="23" t="s">
        <v>874</v>
      </c>
      <c r="G54" s="23" t="s">
        <v>151</v>
      </c>
      <c r="H54" s="22" t="s">
        <v>181</v>
      </c>
      <c r="I54" s="23" t="s">
        <v>875</v>
      </c>
    </row>
    <row r="55" spans="4:9" x14ac:dyDescent="0.35">
      <c r="D55" s="41"/>
      <c r="E55" s="41"/>
      <c r="F55" s="23" t="s">
        <v>876</v>
      </c>
      <c r="G55" s="23" t="s">
        <v>151</v>
      </c>
      <c r="H55" s="22" t="s">
        <v>184</v>
      </c>
      <c r="I55" s="23" t="s">
        <v>877</v>
      </c>
    </row>
    <row r="56" spans="4:9" x14ac:dyDescent="0.35">
      <c r="D56" s="41"/>
      <c r="E56" s="41"/>
      <c r="F56" s="23" t="s">
        <v>878</v>
      </c>
      <c r="G56" s="23" t="s">
        <v>151</v>
      </c>
      <c r="H56" s="22" t="s">
        <v>187</v>
      </c>
      <c r="I56" s="23" t="s">
        <v>879</v>
      </c>
    </row>
    <row r="57" spans="4:9" x14ac:dyDescent="0.35">
      <c r="D57" s="41"/>
      <c r="E57" s="41"/>
      <c r="F57" s="23" t="s">
        <v>91</v>
      </c>
      <c r="G57" s="23"/>
      <c r="H57" s="22" t="s">
        <v>190</v>
      </c>
      <c r="I57" s="23" t="s">
        <v>880</v>
      </c>
    </row>
    <row r="58" spans="4:9" x14ac:dyDescent="0.35">
      <c r="D58" s="41"/>
      <c r="E58" s="41"/>
      <c r="F58" s="23" t="s">
        <v>91</v>
      </c>
      <c r="G58" s="23"/>
      <c r="H58" s="22" t="s">
        <v>194</v>
      </c>
      <c r="I58" s="23" t="s">
        <v>881</v>
      </c>
    </row>
    <row r="59" spans="4:9" x14ac:dyDescent="0.35">
      <c r="D59" s="41"/>
      <c r="E59" s="41"/>
      <c r="F59" s="23" t="s">
        <v>91</v>
      </c>
      <c r="G59" s="23"/>
      <c r="H59" s="22" t="s">
        <v>197</v>
      </c>
      <c r="I59" s="23" t="s">
        <v>882</v>
      </c>
    </row>
    <row r="60" spans="4:9" x14ac:dyDescent="0.35">
      <c r="D60" s="41"/>
      <c r="E60" s="41"/>
      <c r="F60" s="23" t="s">
        <v>91</v>
      </c>
      <c r="G60" s="23"/>
      <c r="H60" s="22" t="s">
        <v>200</v>
      </c>
      <c r="I60" s="23" t="s">
        <v>883</v>
      </c>
    </row>
    <row r="61" spans="4:9" x14ac:dyDescent="0.35">
      <c r="D61" s="41"/>
      <c r="E61" s="41"/>
      <c r="F61" s="23" t="s">
        <v>91</v>
      </c>
      <c r="G61" s="23"/>
      <c r="H61" s="22" t="s">
        <v>203</v>
      </c>
      <c r="I61" s="23" t="s">
        <v>884</v>
      </c>
    </row>
    <row r="62" spans="4:9" x14ac:dyDescent="0.35">
      <c r="D62" s="41"/>
      <c r="E62" s="41"/>
      <c r="F62" s="23" t="s">
        <v>91</v>
      </c>
      <c r="G62" s="23"/>
      <c r="H62" s="22" t="s">
        <v>206</v>
      </c>
      <c r="I62" s="23" t="s">
        <v>885</v>
      </c>
    </row>
    <row r="63" spans="4:9" x14ac:dyDescent="0.35">
      <c r="D63" s="41"/>
      <c r="E63" s="41"/>
      <c r="F63" s="23" t="s">
        <v>91</v>
      </c>
      <c r="G63" s="23"/>
      <c r="H63" s="22" t="s">
        <v>208</v>
      </c>
      <c r="I63" s="23" t="s">
        <v>886</v>
      </c>
    </row>
    <row r="64" spans="4:9" x14ac:dyDescent="0.35">
      <c r="D64" s="41"/>
      <c r="E64" s="41"/>
      <c r="F64" s="23" t="s">
        <v>91</v>
      </c>
      <c r="G64" s="23"/>
      <c r="H64" s="22" t="s">
        <v>210</v>
      </c>
      <c r="I64" s="23" t="s">
        <v>887</v>
      </c>
    </row>
    <row r="65" spans="4:9" x14ac:dyDescent="0.35">
      <c r="D65" s="41"/>
      <c r="E65" s="41"/>
      <c r="F65" s="23" t="s">
        <v>91</v>
      </c>
      <c r="G65" s="23"/>
      <c r="H65" s="22" t="s">
        <v>212</v>
      </c>
      <c r="I65" s="23" t="s">
        <v>888</v>
      </c>
    </row>
    <row r="66" spans="4:9" x14ac:dyDescent="0.35">
      <c r="D66" s="41"/>
      <c r="E66" s="41"/>
      <c r="F66" s="23" t="s">
        <v>91</v>
      </c>
      <c r="G66" s="23"/>
      <c r="H66" s="22" t="s">
        <v>214</v>
      </c>
      <c r="I66" s="23" t="s">
        <v>889</v>
      </c>
    </row>
    <row r="67" spans="4:9" x14ac:dyDescent="0.35">
      <c r="D67" s="41"/>
      <c r="E67" s="41"/>
      <c r="F67" s="23" t="s">
        <v>91</v>
      </c>
      <c r="G67" s="23"/>
      <c r="H67" s="22" t="s">
        <v>216</v>
      </c>
      <c r="I67" s="23" t="s">
        <v>890</v>
      </c>
    </row>
    <row r="68" spans="4:9" x14ac:dyDescent="0.35">
      <c r="D68" s="41"/>
      <c r="E68" s="41"/>
      <c r="F68" s="23" t="s">
        <v>91</v>
      </c>
      <c r="G68" s="23"/>
      <c r="H68" s="22" t="s">
        <v>218</v>
      </c>
      <c r="I68" s="23" t="s">
        <v>891</v>
      </c>
    </row>
    <row r="69" spans="4:9" x14ac:dyDescent="0.35">
      <c r="D69" s="41"/>
      <c r="E69" s="41"/>
      <c r="F69" s="23" t="s">
        <v>91</v>
      </c>
      <c r="G69" s="23"/>
      <c r="H69" s="22" t="s">
        <v>220</v>
      </c>
      <c r="I69" s="23" t="s">
        <v>892</v>
      </c>
    </row>
    <row r="70" spans="4:9" x14ac:dyDescent="0.35">
      <c r="D70" s="41"/>
      <c r="E70" s="41"/>
      <c r="F70" s="23" t="s">
        <v>91</v>
      </c>
      <c r="G70" s="23"/>
      <c r="H70" s="22" t="s">
        <v>222</v>
      </c>
      <c r="I70" s="23" t="s">
        <v>893</v>
      </c>
    </row>
    <row r="71" spans="4:9" x14ac:dyDescent="0.35">
      <c r="D71" s="41"/>
      <c r="E71" s="41"/>
      <c r="F71" s="23" t="s">
        <v>91</v>
      </c>
      <c r="G71" s="23"/>
      <c r="H71" s="22" t="s">
        <v>224</v>
      </c>
      <c r="I71" s="23" t="s">
        <v>894</v>
      </c>
    </row>
    <row r="72" spans="4:9" x14ac:dyDescent="0.35">
      <c r="D72" s="41"/>
      <c r="E72" s="41"/>
      <c r="F72" s="23" t="s">
        <v>91</v>
      </c>
      <c r="G72" s="23"/>
      <c r="H72" s="22" t="s">
        <v>226</v>
      </c>
      <c r="I72" s="23" t="s">
        <v>895</v>
      </c>
    </row>
    <row r="73" spans="4:9" x14ac:dyDescent="0.35">
      <c r="D73" s="41"/>
      <c r="E73" s="41"/>
      <c r="F73" s="23" t="s">
        <v>91</v>
      </c>
      <c r="G73" s="23"/>
      <c r="H73" s="22" t="s">
        <v>228</v>
      </c>
      <c r="I73" s="23" t="s">
        <v>896</v>
      </c>
    </row>
    <row r="74" spans="4:9" x14ac:dyDescent="0.35">
      <c r="D74" s="41"/>
      <c r="E74" s="41"/>
      <c r="F74" s="23" t="s">
        <v>91</v>
      </c>
      <c r="G74" s="23"/>
      <c r="H74" s="22" t="s">
        <v>230</v>
      </c>
      <c r="I74" s="23" t="s">
        <v>897</v>
      </c>
    </row>
    <row r="75" spans="4:9" x14ac:dyDescent="0.35">
      <c r="D75" s="41"/>
      <c r="E75" s="41"/>
      <c r="F75" s="23" t="s">
        <v>91</v>
      </c>
      <c r="G75" s="23"/>
      <c r="H75" s="22" t="s">
        <v>232</v>
      </c>
      <c r="I75" s="23" t="s">
        <v>898</v>
      </c>
    </row>
    <row r="76" spans="4:9" x14ac:dyDescent="0.35">
      <c r="D76" s="40" t="s">
        <v>899</v>
      </c>
      <c r="E76" s="40" t="s">
        <v>360</v>
      </c>
      <c r="F76" s="23" t="s">
        <v>900</v>
      </c>
      <c r="G76" s="23" t="s">
        <v>19</v>
      </c>
      <c r="H76" s="22" t="s">
        <v>362</v>
      </c>
      <c r="I76" s="23" t="s">
        <v>901</v>
      </c>
    </row>
    <row r="77" spans="4:9" x14ac:dyDescent="0.35">
      <c r="D77" s="41"/>
      <c r="E77" s="41"/>
      <c r="F77" s="23" t="s">
        <v>902</v>
      </c>
      <c r="G77" s="23" t="s">
        <v>19</v>
      </c>
      <c r="H77" s="22" t="s">
        <v>365</v>
      </c>
      <c r="I77" s="23" t="s">
        <v>903</v>
      </c>
    </row>
    <row r="78" spans="4:9" x14ac:dyDescent="0.35">
      <c r="D78" s="41"/>
      <c r="E78" s="41"/>
      <c r="F78" s="23" t="s">
        <v>904</v>
      </c>
      <c r="G78" s="23" t="s">
        <v>151</v>
      </c>
      <c r="H78" s="22" t="s">
        <v>368</v>
      </c>
      <c r="I78" s="23" t="s">
        <v>905</v>
      </c>
    </row>
    <row r="79" spans="4:9" x14ac:dyDescent="0.35">
      <c r="D79" s="41"/>
      <c r="E79" s="41"/>
      <c r="F79" s="23" t="s">
        <v>906</v>
      </c>
      <c r="G79" s="23" t="s">
        <v>39</v>
      </c>
      <c r="H79" s="22" t="s">
        <v>371</v>
      </c>
      <c r="I79" s="23" t="s">
        <v>907</v>
      </c>
    </row>
    <row r="80" spans="4:9" x14ac:dyDescent="0.35">
      <c r="D80" s="41"/>
      <c r="E80" s="41"/>
      <c r="F80" s="23" t="s">
        <v>908</v>
      </c>
      <c r="G80" s="23" t="s">
        <v>39</v>
      </c>
      <c r="H80" s="22" t="s">
        <v>374</v>
      </c>
      <c r="I80" s="23" t="s">
        <v>909</v>
      </c>
    </row>
    <row r="81" spans="4:9" x14ac:dyDescent="0.35">
      <c r="D81" s="41"/>
      <c r="E81" s="41"/>
      <c r="F81" s="23" t="s">
        <v>910</v>
      </c>
      <c r="G81" s="23" t="s">
        <v>45</v>
      </c>
      <c r="H81" s="22" t="s">
        <v>377</v>
      </c>
      <c r="I81" s="23" t="s">
        <v>911</v>
      </c>
    </row>
    <row r="82" spans="4:9" x14ac:dyDescent="0.35">
      <c r="D82" s="41"/>
      <c r="E82" s="41"/>
      <c r="F82" s="23" t="s">
        <v>912</v>
      </c>
      <c r="G82" s="23" t="s">
        <v>39</v>
      </c>
      <c r="H82" s="22" t="s">
        <v>380</v>
      </c>
      <c r="I82" s="23" t="s">
        <v>913</v>
      </c>
    </row>
    <row r="83" spans="4:9" x14ac:dyDescent="0.35">
      <c r="D83" s="41"/>
      <c r="E83" s="41"/>
      <c r="F83" s="23" t="s">
        <v>914</v>
      </c>
      <c r="G83" s="23" t="s">
        <v>816</v>
      </c>
      <c r="H83" s="22" t="s">
        <v>383</v>
      </c>
      <c r="I83" s="23" t="s">
        <v>915</v>
      </c>
    </row>
    <row r="84" spans="4:9" x14ac:dyDescent="0.35">
      <c r="D84" s="41"/>
      <c r="E84" s="41"/>
      <c r="F84" s="23" t="s">
        <v>91</v>
      </c>
      <c r="G84" s="23"/>
      <c r="H84" s="22" t="s">
        <v>386</v>
      </c>
      <c r="I84" s="23" t="s">
        <v>916</v>
      </c>
    </row>
    <row r="85" spans="4:9" x14ac:dyDescent="0.35">
      <c r="D85" s="41"/>
      <c r="E85" s="41"/>
      <c r="F85" s="23" t="s">
        <v>91</v>
      </c>
      <c r="G85" s="23"/>
      <c r="H85" s="22" t="s">
        <v>389</v>
      </c>
      <c r="I85" s="23" t="s">
        <v>917</v>
      </c>
    </row>
    <row r="86" spans="4:9" x14ac:dyDescent="0.35">
      <c r="D86" s="41"/>
      <c r="E86" s="41"/>
      <c r="F86" s="23" t="s">
        <v>91</v>
      </c>
      <c r="G86" s="23"/>
      <c r="H86" s="22" t="s">
        <v>392</v>
      </c>
      <c r="I86" s="23" t="s">
        <v>918</v>
      </c>
    </row>
    <row r="87" spans="4:9" x14ac:dyDescent="0.35">
      <c r="D87" s="41"/>
      <c r="E87" s="41"/>
      <c r="F87" s="23" t="s">
        <v>91</v>
      </c>
      <c r="G87" s="23"/>
      <c r="H87" s="22" t="s">
        <v>395</v>
      </c>
      <c r="I87" s="23" t="s">
        <v>919</v>
      </c>
    </row>
    <row r="88" spans="4:9" x14ac:dyDescent="0.35">
      <c r="D88" s="41"/>
      <c r="E88" s="41"/>
      <c r="F88" s="23" t="s">
        <v>91</v>
      </c>
      <c r="G88" s="23"/>
      <c r="H88" s="22" t="s">
        <v>398</v>
      </c>
      <c r="I88" s="23" t="s">
        <v>920</v>
      </c>
    </row>
    <row r="89" spans="4:9" x14ac:dyDescent="0.35">
      <c r="D89" s="41"/>
      <c r="E89" s="41"/>
      <c r="F89" s="23" t="s">
        <v>91</v>
      </c>
      <c r="G89" s="23"/>
      <c r="H89" s="22" t="s">
        <v>401</v>
      </c>
      <c r="I89" s="23" t="s">
        <v>921</v>
      </c>
    </row>
    <row r="90" spans="4:9" x14ac:dyDescent="0.35">
      <c r="D90" s="41"/>
      <c r="E90" s="41"/>
      <c r="F90" s="23" t="s">
        <v>91</v>
      </c>
      <c r="G90" s="23"/>
      <c r="H90" s="22" t="s">
        <v>404</v>
      </c>
      <c r="I90" s="23" t="s">
        <v>922</v>
      </c>
    </row>
    <row r="91" spans="4:9" x14ac:dyDescent="0.35">
      <c r="D91" s="41"/>
      <c r="E91" s="41"/>
      <c r="F91" s="23" t="s">
        <v>91</v>
      </c>
      <c r="G91" s="23"/>
      <c r="H91" s="22" t="s">
        <v>407</v>
      </c>
      <c r="I91" s="23" t="s">
        <v>923</v>
      </c>
    </row>
    <row r="92" spans="4:9" x14ac:dyDescent="0.35">
      <c r="D92" s="41"/>
      <c r="E92" s="41"/>
      <c r="F92" s="23" t="s">
        <v>91</v>
      </c>
      <c r="G92" s="23"/>
      <c r="H92" s="22" t="s">
        <v>410</v>
      </c>
      <c r="I92" s="23" t="s">
        <v>924</v>
      </c>
    </row>
    <row r="93" spans="4:9" x14ac:dyDescent="0.35">
      <c r="D93" s="41"/>
      <c r="E93" s="41"/>
      <c r="F93" s="23" t="s">
        <v>91</v>
      </c>
      <c r="G93" s="23"/>
      <c r="H93" s="22" t="s">
        <v>413</v>
      </c>
      <c r="I93" s="23" t="s">
        <v>925</v>
      </c>
    </row>
    <row r="94" spans="4:9" x14ac:dyDescent="0.35">
      <c r="D94" s="41"/>
      <c r="E94" s="41"/>
      <c r="F94" s="23" t="s">
        <v>91</v>
      </c>
      <c r="G94" s="23"/>
      <c r="H94" s="22" t="s">
        <v>416</v>
      </c>
      <c r="I94" s="23" t="s">
        <v>926</v>
      </c>
    </row>
    <row r="95" spans="4:9" x14ac:dyDescent="0.35">
      <c r="D95" s="41"/>
      <c r="E95" s="41"/>
      <c r="F95" s="23" t="s">
        <v>91</v>
      </c>
      <c r="G95" s="23"/>
      <c r="H95" s="22" t="s">
        <v>418</v>
      </c>
      <c r="I95" s="23" t="s">
        <v>927</v>
      </c>
    </row>
    <row r="96" spans="4:9" x14ac:dyDescent="0.35">
      <c r="D96" s="41"/>
      <c r="E96" s="41"/>
      <c r="F96" s="23" t="s">
        <v>91</v>
      </c>
      <c r="G96" s="23"/>
      <c r="H96" s="22" t="s">
        <v>420</v>
      </c>
      <c r="I96" s="23" t="s">
        <v>928</v>
      </c>
    </row>
    <row r="97" spans="4:9" x14ac:dyDescent="0.35">
      <c r="D97" s="41"/>
      <c r="E97" s="41"/>
      <c r="F97" s="23" t="s">
        <v>91</v>
      </c>
      <c r="G97" s="23"/>
      <c r="H97" s="22" t="s">
        <v>422</v>
      </c>
      <c r="I97" s="23" t="s">
        <v>929</v>
      </c>
    </row>
    <row r="98" spans="4:9" x14ac:dyDescent="0.35">
      <c r="D98" s="41"/>
      <c r="E98" s="41"/>
      <c r="F98" s="23" t="s">
        <v>91</v>
      </c>
      <c r="G98" s="23"/>
      <c r="H98" s="22" t="s">
        <v>424</v>
      </c>
      <c r="I98" s="23" t="s">
        <v>930</v>
      </c>
    </row>
    <row r="99" spans="4:9" x14ac:dyDescent="0.35">
      <c r="D99" s="41"/>
      <c r="E99" s="41"/>
      <c r="F99" s="23" t="s">
        <v>91</v>
      </c>
      <c r="G99" s="23"/>
      <c r="H99" s="22" t="s">
        <v>426</v>
      </c>
      <c r="I99" s="23" t="s">
        <v>931</v>
      </c>
    </row>
    <row r="100" spans="4:9" x14ac:dyDescent="0.35">
      <c r="D100" s="40" t="s">
        <v>932</v>
      </c>
      <c r="E100" s="40" t="s">
        <v>429</v>
      </c>
      <c r="F100" s="23" t="s">
        <v>933</v>
      </c>
      <c r="G100" s="23" t="s">
        <v>151</v>
      </c>
      <c r="H100" s="22" t="s">
        <v>431</v>
      </c>
      <c r="I100" s="23" t="s">
        <v>934</v>
      </c>
    </row>
    <row r="101" spans="4:9" x14ac:dyDescent="0.35">
      <c r="D101" s="41"/>
      <c r="E101" s="41"/>
      <c r="F101" s="23" t="s">
        <v>935</v>
      </c>
      <c r="G101" s="23" t="s">
        <v>151</v>
      </c>
      <c r="H101" s="22" t="s">
        <v>434</v>
      </c>
      <c r="I101" s="23" t="s">
        <v>936</v>
      </c>
    </row>
    <row r="102" spans="4:9" x14ac:dyDescent="0.35">
      <c r="D102" s="41"/>
      <c r="E102" s="41"/>
      <c r="F102" s="23" t="s">
        <v>91</v>
      </c>
      <c r="G102" s="23"/>
      <c r="H102" s="22" t="s">
        <v>437</v>
      </c>
      <c r="I102" s="23" t="s">
        <v>937</v>
      </c>
    </row>
    <row r="103" spans="4:9" x14ac:dyDescent="0.35">
      <c r="D103" s="41"/>
      <c r="E103" s="41"/>
      <c r="F103" s="23" t="s">
        <v>91</v>
      </c>
      <c r="G103" s="23"/>
      <c r="H103" s="22" t="s">
        <v>440</v>
      </c>
      <c r="I103" s="23" t="s">
        <v>938</v>
      </c>
    </row>
    <row r="104" spans="4:9" x14ac:dyDescent="0.35">
      <c r="D104" s="41"/>
      <c r="E104" s="41"/>
      <c r="F104" s="23" t="s">
        <v>91</v>
      </c>
      <c r="G104" s="23"/>
      <c r="H104" s="22" t="s">
        <v>443</v>
      </c>
      <c r="I104" s="23" t="s">
        <v>939</v>
      </c>
    </row>
    <row r="105" spans="4:9" x14ac:dyDescent="0.35">
      <c r="D105" s="41"/>
      <c r="E105" s="41"/>
      <c r="F105" s="23" t="s">
        <v>91</v>
      </c>
      <c r="G105" s="23"/>
      <c r="H105" s="22" t="s">
        <v>446</v>
      </c>
      <c r="I105" s="23" t="s">
        <v>940</v>
      </c>
    </row>
    <row r="106" spans="4:9" x14ac:dyDescent="0.35">
      <c r="D106" s="41"/>
      <c r="E106" s="41"/>
      <c r="F106" s="23" t="s">
        <v>91</v>
      </c>
      <c r="G106" s="23"/>
      <c r="H106" s="22" t="s">
        <v>449</v>
      </c>
      <c r="I106" s="23" t="s">
        <v>941</v>
      </c>
    </row>
    <row r="107" spans="4:9" x14ac:dyDescent="0.35">
      <c r="D107" s="41"/>
      <c r="E107" s="41"/>
      <c r="F107" s="23" t="s">
        <v>91</v>
      </c>
      <c r="G107" s="23"/>
      <c r="H107" s="22" t="s">
        <v>452</v>
      </c>
      <c r="I107" s="23" t="s">
        <v>942</v>
      </c>
    </row>
    <row r="108" spans="4:9" x14ac:dyDescent="0.35">
      <c r="D108" s="41"/>
      <c r="E108" s="41"/>
      <c r="F108" s="23" t="s">
        <v>91</v>
      </c>
      <c r="G108" s="23"/>
      <c r="H108" s="22" t="s">
        <v>455</v>
      </c>
      <c r="I108" s="23" t="s">
        <v>943</v>
      </c>
    </row>
    <row r="109" spans="4:9" x14ac:dyDescent="0.35">
      <c r="D109" s="41"/>
      <c r="E109" s="41"/>
      <c r="F109" s="23" t="s">
        <v>91</v>
      </c>
      <c r="G109" s="23"/>
      <c r="H109" s="22" t="s">
        <v>458</v>
      </c>
      <c r="I109" s="23" t="s">
        <v>944</v>
      </c>
    </row>
    <row r="110" spans="4:9" x14ac:dyDescent="0.35">
      <c r="D110" s="41"/>
      <c r="E110" s="41"/>
      <c r="F110" s="23" t="s">
        <v>91</v>
      </c>
      <c r="G110" s="23"/>
      <c r="H110" s="22" t="s">
        <v>461</v>
      </c>
      <c r="I110" s="23" t="s">
        <v>945</v>
      </c>
    </row>
    <row r="111" spans="4:9" x14ac:dyDescent="0.35">
      <c r="D111" s="41"/>
      <c r="E111" s="41"/>
      <c r="F111" s="23" t="s">
        <v>91</v>
      </c>
      <c r="G111" s="23"/>
      <c r="H111" s="22" t="s">
        <v>464</v>
      </c>
      <c r="I111" s="23" t="s">
        <v>946</v>
      </c>
    </row>
    <row r="112" spans="4:9" x14ac:dyDescent="0.35">
      <c r="D112" s="41"/>
      <c r="E112" s="41"/>
      <c r="F112" s="23" t="s">
        <v>91</v>
      </c>
      <c r="G112" s="23"/>
      <c r="H112" s="22" t="s">
        <v>467</v>
      </c>
      <c r="I112" s="23" t="s">
        <v>947</v>
      </c>
    </row>
    <row r="113" spans="4:9" x14ac:dyDescent="0.35">
      <c r="D113" s="41"/>
      <c r="E113" s="41"/>
      <c r="F113" s="23" t="s">
        <v>91</v>
      </c>
      <c r="G113" s="23"/>
      <c r="H113" s="22" t="s">
        <v>470</v>
      </c>
      <c r="I113" s="23" t="s">
        <v>948</v>
      </c>
    </row>
    <row r="114" spans="4:9" x14ac:dyDescent="0.35">
      <c r="D114" s="41"/>
      <c r="E114" s="41"/>
      <c r="F114" s="23" t="s">
        <v>91</v>
      </c>
      <c r="G114" s="23"/>
      <c r="H114" s="22" t="s">
        <v>473</v>
      </c>
      <c r="I114" s="23" t="s">
        <v>949</v>
      </c>
    </row>
    <row r="115" spans="4:9" x14ac:dyDescent="0.35">
      <c r="D115" s="41"/>
      <c r="E115" s="41"/>
      <c r="F115" s="23" t="s">
        <v>91</v>
      </c>
      <c r="G115" s="23"/>
      <c r="H115" s="22" t="s">
        <v>476</v>
      </c>
      <c r="I115" s="23" t="s">
        <v>950</v>
      </c>
    </row>
    <row r="116" spans="4:9" x14ac:dyDescent="0.35">
      <c r="D116" s="41"/>
      <c r="E116" s="41"/>
      <c r="F116" s="23" t="s">
        <v>91</v>
      </c>
      <c r="G116" s="23"/>
      <c r="H116" s="22" t="s">
        <v>478</v>
      </c>
      <c r="I116" s="23" t="s">
        <v>951</v>
      </c>
    </row>
    <row r="117" spans="4:9" x14ac:dyDescent="0.35">
      <c r="D117" s="41"/>
      <c r="E117" s="41"/>
      <c r="F117" s="23" t="s">
        <v>91</v>
      </c>
      <c r="G117" s="23"/>
      <c r="H117" s="22" t="s">
        <v>480</v>
      </c>
      <c r="I117" s="23" t="s">
        <v>952</v>
      </c>
    </row>
    <row r="118" spans="4:9" x14ac:dyDescent="0.35">
      <c r="D118" s="41"/>
      <c r="E118" s="41"/>
      <c r="F118" s="23" t="s">
        <v>91</v>
      </c>
      <c r="G118" s="23"/>
      <c r="H118" s="22" t="s">
        <v>482</v>
      </c>
      <c r="I118" s="23" t="s">
        <v>953</v>
      </c>
    </row>
    <row r="119" spans="4:9" x14ac:dyDescent="0.35">
      <c r="D119" s="41"/>
      <c r="E119" s="41"/>
      <c r="F119" s="23" t="s">
        <v>91</v>
      </c>
      <c r="G119" s="23"/>
      <c r="H119" s="22" t="s">
        <v>484</v>
      </c>
      <c r="I119" s="23" t="s">
        <v>954</v>
      </c>
    </row>
    <row r="120" spans="4:9" x14ac:dyDescent="0.35">
      <c r="D120" s="41"/>
      <c r="E120" s="41"/>
      <c r="F120" s="23" t="s">
        <v>91</v>
      </c>
      <c r="G120" s="23"/>
      <c r="H120" s="22" t="s">
        <v>486</v>
      </c>
      <c r="I120" s="23" t="s">
        <v>955</v>
      </c>
    </row>
    <row r="121" spans="4:9" x14ac:dyDescent="0.35">
      <c r="D121" s="41"/>
      <c r="E121" s="41"/>
      <c r="F121" s="23" t="s">
        <v>91</v>
      </c>
      <c r="G121" s="23"/>
      <c r="H121" s="22" t="s">
        <v>488</v>
      </c>
      <c r="I121" s="23" t="s">
        <v>956</v>
      </c>
    </row>
    <row r="122" spans="4:9" x14ac:dyDescent="0.35">
      <c r="D122" s="41"/>
      <c r="E122" s="41"/>
      <c r="F122" s="23" t="s">
        <v>91</v>
      </c>
      <c r="G122" s="23"/>
      <c r="H122" s="22" t="s">
        <v>490</v>
      </c>
      <c r="I122" s="23" t="s">
        <v>957</v>
      </c>
    </row>
    <row r="123" spans="4:9" x14ac:dyDescent="0.35">
      <c r="D123" s="41"/>
      <c r="E123" s="41"/>
      <c r="F123" s="23" t="s">
        <v>91</v>
      </c>
      <c r="G123" s="23"/>
      <c r="H123" s="22" t="s">
        <v>492</v>
      </c>
      <c r="I123" s="23" t="s">
        <v>958</v>
      </c>
    </row>
    <row r="124" spans="4:9" x14ac:dyDescent="0.35">
      <c r="D124" s="40" t="s">
        <v>959</v>
      </c>
      <c r="E124" s="40" t="s">
        <v>495</v>
      </c>
      <c r="F124" s="23" t="s">
        <v>960</v>
      </c>
      <c r="G124" s="23" t="s">
        <v>151</v>
      </c>
      <c r="H124" s="22" t="s">
        <v>497</v>
      </c>
      <c r="I124" s="23" t="s">
        <v>961</v>
      </c>
    </row>
    <row r="125" spans="4:9" x14ac:dyDescent="0.35">
      <c r="D125" s="41"/>
      <c r="E125" s="41"/>
      <c r="F125" s="23" t="s">
        <v>962</v>
      </c>
      <c r="G125" s="23" t="s">
        <v>151</v>
      </c>
      <c r="H125" s="22" t="s">
        <v>500</v>
      </c>
      <c r="I125" s="23" t="s">
        <v>963</v>
      </c>
    </row>
    <row r="126" spans="4:9" x14ac:dyDescent="0.35">
      <c r="D126" s="41"/>
      <c r="E126" s="41"/>
      <c r="F126" s="23" t="s">
        <v>964</v>
      </c>
      <c r="G126" s="23" t="s">
        <v>151</v>
      </c>
      <c r="H126" s="22" t="s">
        <v>503</v>
      </c>
      <c r="I126" s="23" t="s">
        <v>965</v>
      </c>
    </row>
    <row r="127" spans="4:9" x14ac:dyDescent="0.35">
      <c r="D127" s="41"/>
      <c r="E127" s="41"/>
      <c r="F127" s="23" t="s">
        <v>91</v>
      </c>
      <c r="G127" s="23"/>
      <c r="H127" s="22" t="s">
        <v>506</v>
      </c>
      <c r="I127" s="23" t="s">
        <v>966</v>
      </c>
    </row>
    <row r="128" spans="4:9" x14ac:dyDescent="0.35">
      <c r="D128" s="41"/>
      <c r="E128" s="41"/>
      <c r="F128" s="23" t="s">
        <v>91</v>
      </c>
      <c r="G128" s="23"/>
      <c r="H128" s="22" t="s">
        <v>509</v>
      </c>
      <c r="I128" s="23" t="s">
        <v>967</v>
      </c>
    </row>
    <row r="129" spans="4:9" x14ac:dyDescent="0.35">
      <c r="D129" s="41"/>
      <c r="E129" s="41"/>
      <c r="F129" s="23" t="s">
        <v>91</v>
      </c>
      <c r="G129" s="23"/>
      <c r="H129" s="22" t="s">
        <v>512</v>
      </c>
      <c r="I129" s="23" t="s">
        <v>968</v>
      </c>
    </row>
    <row r="130" spans="4:9" x14ac:dyDescent="0.35">
      <c r="D130" s="41"/>
      <c r="E130" s="41"/>
      <c r="F130" s="23" t="s">
        <v>91</v>
      </c>
      <c r="G130" s="23"/>
      <c r="H130" s="22" t="s">
        <v>515</v>
      </c>
      <c r="I130" s="23" t="s">
        <v>969</v>
      </c>
    </row>
    <row r="131" spans="4:9" x14ac:dyDescent="0.35">
      <c r="D131" s="41"/>
      <c r="E131" s="41"/>
      <c r="F131" s="23" t="s">
        <v>91</v>
      </c>
      <c r="G131" s="23"/>
      <c r="H131" s="22" t="s">
        <v>518</v>
      </c>
      <c r="I131" s="23" t="s">
        <v>970</v>
      </c>
    </row>
    <row r="132" spans="4:9" x14ac:dyDescent="0.35">
      <c r="D132" s="41"/>
      <c r="E132" s="41"/>
      <c r="F132" s="23" t="s">
        <v>91</v>
      </c>
      <c r="G132" s="23"/>
      <c r="H132" s="22" t="s">
        <v>521</v>
      </c>
      <c r="I132" s="23" t="s">
        <v>971</v>
      </c>
    </row>
    <row r="133" spans="4:9" x14ac:dyDescent="0.35">
      <c r="D133" s="41"/>
      <c r="E133" s="41"/>
      <c r="F133" s="23" t="s">
        <v>91</v>
      </c>
      <c r="G133" s="23"/>
      <c r="H133" s="22" t="s">
        <v>524</v>
      </c>
      <c r="I133" s="23" t="s">
        <v>972</v>
      </c>
    </row>
    <row r="134" spans="4:9" x14ac:dyDescent="0.35">
      <c r="D134" s="41"/>
      <c r="E134" s="41"/>
      <c r="F134" s="23" t="s">
        <v>91</v>
      </c>
      <c r="G134" s="23"/>
      <c r="H134" s="22" t="s">
        <v>527</v>
      </c>
      <c r="I134" s="23" t="s">
        <v>973</v>
      </c>
    </row>
    <row r="135" spans="4:9" x14ac:dyDescent="0.35">
      <c r="D135" s="41"/>
      <c r="E135" s="41"/>
      <c r="F135" s="23" t="s">
        <v>91</v>
      </c>
      <c r="G135" s="23"/>
      <c r="H135" s="22" t="s">
        <v>529</v>
      </c>
      <c r="I135" s="23" t="s">
        <v>974</v>
      </c>
    </row>
    <row r="136" spans="4:9" x14ac:dyDescent="0.35">
      <c r="D136" s="41"/>
      <c r="E136" s="41"/>
      <c r="F136" s="23" t="s">
        <v>91</v>
      </c>
      <c r="G136" s="23"/>
      <c r="H136" s="22" t="s">
        <v>531</v>
      </c>
      <c r="I136" s="23" t="s">
        <v>975</v>
      </c>
    </row>
    <row r="137" spans="4:9" x14ac:dyDescent="0.35">
      <c r="D137" s="41"/>
      <c r="E137" s="41"/>
      <c r="F137" s="23" t="s">
        <v>91</v>
      </c>
      <c r="G137" s="23"/>
      <c r="H137" s="22" t="s">
        <v>533</v>
      </c>
      <c r="I137" s="23" t="s">
        <v>976</v>
      </c>
    </row>
    <row r="138" spans="4:9" x14ac:dyDescent="0.35">
      <c r="D138" s="41"/>
      <c r="E138" s="41"/>
      <c r="F138" s="23" t="s">
        <v>91</v>
      </c>
      <c r="G138" s="23"/>
      <c r="H138" s="22" t="s">
        <v>535</v>
      </c>
      <c r="I138" s="23" t="s">
        <v>977</v>
      </c>
    </row>
    <row r="139" spans="4:9" x14ac:dyDescent="0.35">
      <c r="D139" s="41"/>
      <c r="E139" s="41"/>
      <c r="F139" s="23" t="s">
        <v>91</v>
      </c>
      <c r="G139" s="23"/>
      <c r="H139" s="22" t="s">
        <v>537</v>
      </c>
      <c r="I139" s="23" t="s">
        <v>978</v>
      </c>
    </row>
    <row r="140" spans="4:9" x14ac:dyDescent="0.35">
      <c r="D140" s="41"/>
      <c r="E140" s="41"/>
      <c r="F140" s="23" t="s">
        <v>91</v>
      </c>
      <c r="G140" s="23"/>
      <c r="H140" s="22" t="s">
        <v>539</v>
      </c>
      <c r="I140" s="23" t="s">
        <v>979</v>
      </c>
    </row>
    <row r="141" spans="4:9" x14ac:dyDescent="0.35">
      <c r="D141" s="41"/>
      <c r="E141" s="41"/>
      <c r="F141" s="23" t="s">
        <v>91</v>
      </c>
      <c r="G141" s="23"/>
      <c r="H141" s="22" t="s">
        <v>541</v>
      </c>
      <c r="I141" s="23" t="s">
        <v>980</v>
      </c>
    </row>
    <row r="142" spans="4:9" x14ac:dyDescent="0.35">
      <c r="D142" s="41"/>
      <c r="E142" s="41"/>
      <c r="F142" s="23" t="s">
        <v>91</v>
      </c>
      <c r="G142" s="23"/>
      <c r="H142" s="22" t="s">
        <v>543</v>
      </c>
      <c r="I142" s="23" t="s">
        <v>981</v>
      </c>
    </row>
    <row r="143" spans="4:9" x14ac:dyDescent="0.35">
      <c r="D143" s="41"/>
      <c r="E143" s="41"/>
      <c r="F143" s="23" t="s">
        <v>91</v>
      </c>
      <c r="G143" s="23"/>
      <c r="H143" s="22" t="s">
        <v>545</v>
      </c>
      <c r="I143" s="23" t="s">
        <v>982</v>
      </c>
    </row>
    <row r="144" spans="4:9" x14ac:dyDescent="0.35">
      <c r="D144" s="41"/>
      <c r="E144" s="41"/>
      <c r="F144" s="23" t="s">
        <v>91</v>
      </c>
      <c r="G144" s="23"/>
      <c r="H144" s="22" t="s">
        <v>547</v>
      </c>
      <c r="I144" s="23" t="s">
        <v>983</v>
      </c>
    </row>
    <row r="145" spans="4:9" x14ac:dyDescent="0.35">
      <c r="D145" s="41"/>
      <c r="E145" s="41"/>
      <c r="F145" s="23" t="s">
        <v>91</v>
      </c>
      <c r="G145" s="23"/>
      <c r="H145" s="22" t="s">
        <v>549</v>
      </c>
      <c r="I145" s="23" t="s">
        <v>984</v>
      </c>
    </row>
    <row r="146" spans="4:9" x14ac:dyDescent="0.35">
      <c r="D146" s="41"/>
      <c r="E146" s="41"/>
      <c r="F146" s="23" t="s">
        <v>91</v>
      </c>
      <c r="G146" s="23"/>
      <c r="H146" s="22" t="s">
        <v>551</v>
      </c>
      <c r="I146" s="23" t="s">
        <v>985</v>
      </c>
    </row>
    <row r="147" spans="4:9" x14ac:dyDescent="0.35">
      <c r="D147" s="41"/>
      <c r="E147" s="41"/>
      <c r="F147" s="23" t="s">
        <v>91</v>
      </c>
      <c r="G147" s="23"/>
      <c r="H147" s="22" t="s">
        <v>553</v>
      </c>
      <c r="I147" s="23" t="s">
        <v>986</v>
      </c>
    </row>
    <row r="148" spans="4:9" x14ac:dyDescent="0.35">
      <c r="D148" s="40" t="s">
        <v>987</v>
      </c>
      <c r="E148" s="40" t="s">
        <v>988</v>
      </c>
      <c r="F148" s="23" t="s">
        <v>989</v>
      </c>
      <c r="G148" s="23" t="s">
        <v>816</v>
      </c>
      <c r="H148" s="22" t="s">
        <v>990</v>
      </c>
      <c r="I148" s="23" t="s">
        <v>991</v>
      </c>
    </row>
    <row r="149" spans="4:9" x14ac:dyDescent="0.35">
      <c r="D149" s="41"/>
      <c r="E149" s="41"/>
      <c r="F149" s="23" t="s">
        <v>992</v>
      </c>
      <c r="G149" s="23" t="s">
        <v>151</v>
      </c>
      <c r="H149" s="22" t="s">
        <v>993</v>
      </c>
      <c r="I149" s="23" t="s">
        <v>994</v>
      </c>
    </row>
    <row r="150" spans="4:9" x14ac:dyDescent="0.35">
      <c r="D150" s="41"/>
      <c r="E150" s="41"/>
      <c r="F150" s="23" t="s">
        <v>995</v>
      </c>
      <c r="G150" s="23" t="s">
        <v>45</v>
      </c>
      <c r="H150" s="22" t="s">
        <v>996</v>
      </c>
      <c r="I150" s="23" t="s">
        <v>997</v>
      </c>
    </row>
    <row r="151" spans="4:9" x14ac:dyDescent="0.35">
      <c r="D151" s="41"/>
      <c r="E151" s="41"/>
      <c r="F151" s="23" t="s">
        <v>998</v>
      </c>
      <c r="G151" s="23" t="s">
        <v>45</v>
      </c>
      <c r="H151" s="22" t="s">
        <v>999</v>
      </c>
      <c r="I151" s="23" t="s">
        <v>1000</v>
      </c>
    </row>
    <row r="152" spans="4:9" x14ac:dyDescent="0.35">
      <c r="D152" s="41"/>
      <c r="E152" s="41"/>
      <c r="F152" s="23" t="s">
        <v>1001</v>
      </c>
      <c r="G152" s="23" t="s">
        <v>45</v>
      </c>
      <c r="H152" s="22" t="s">
        <v>1002</v>
      </c>
      <c r="I152" s="23" t="s">
        <v>1003</v>
      </c>
    </row>
    <row r="153" spans="4:9" x14ac:dyDescent="0.35">
      <c r="D153" s="41"/>
      <c r="E153" s="41"/>
      <c r="F153" s="23" t="s">
        <v>1004</v>
      </c>
      <c r="G153" s="23" t="s">
        <v>39</v>
      </c>
      <c r="H153" s="22" t="s">
        <v>1005</v>
      </c>
      <c r="I153" s="23" t="s">
        <v>1006</v>
      </c>
    </row>
    <row r="154" spans="4:9" x14ac:dyDescent="0.35">
      <c r="D154" s="41"/>
      <c r="E154" s="41"/>
      <c r="F154" s="23" t="s">
        <v>1007</v>
      </c>
      <c r="G154" s="23" t="s">
        <v>816</v>
      </c>
      <c r="H154" s="22" t="s">
        <v>1008</v>
      </c>
      <c r="I154" s="23" t="s">
        <v>1009</v>
      </c>
    </row>
    <row r="155" spans="4:9" x14ac:dyDescent="0.35">
      <c r="D155" s="41"/>
      <c r="E155" s="41"/>
      <c r="F155" s="23" t="s">
        <v>1010</v>
      </c>
      <c r="G155" s="23" t="s">
        <v>816</v>
      </c>
      <c r="H155" s="22" t="s">
        <v>1011</v>
      </c>
      <c r="I155" s="23" t="s">
        <v>1012</v>
      </c>
    </row>
    <row r="156" spans="4:9" x14ac:dyDescent="0.35">
      <c r="D156" s="41"/>
      <c r="E156" s="41"/>
      <c r="F156" s="23" t="s">
        <v>1013</v>
      </c>
      <c r="G156" s="23" t="s">
        <v>39</v>
      </c>
      <c r="H156" s="22" t="s">
        <v>1014</v>
      </c>
      <c r="I156" s="23" t="s">
        <v>1015</v>
      </c>
    </row>
    <row r="157" spans="4:9" x14ac:dyDescent="0.35">
      <c r="D157" s="41"/>
      <c r="E157" s="41"/>
      <c r="F157" s="23" t="s">
        <v>1016</v>
      </c>
      <c r="G157" s="23" t="s">
        <v>45</v>
      </c>
      <c r="H157" s="22" t="s">
        <v>1017</v>
      </c>
      <c r="I157" s="23" t="s">
        <v>1018</v>
      </c>
    </row>
    <row r="158" spans="4:9" x14ac:dyDescent="0.35">
      <c r="D158" s="41"/>
      <c r="E158" s="41"/>
      <c r="F158" s="23" t="s">
        <v>1019</v>
      </c>
      <c r="G158" s="23" t="s">
        <v>39</v>
      </c>
      <c r="H158" s="22" t="s">
        <v>1020</v>
      </c>
      <c r="I158" s="23" t="s">
        <v>1021</v>
      </c>
    </row>
    <row r="159" spans="4:9" x14ac:dyDescent="0.35">
      <c r="D159" s="41"/>
      <c r="E159" s="41"/>
      <c r="F159" s="23" t="s">
        <v>1022</v>
      </c>
      <c r="G159" s="23" t="s">
        <v>39</v>
      </c>
      <c r="H159" s="22" t="s">
        <v>1023</v>
      </c>
      <c r="I159" s="23" t="s">
        <v>1024</v>
      </c>
    </row>
    <row r="160" spans="4:9" x14ac:dyDescent="0.35">
      <c r="D160" s="41"/>
      <c r="E160" s="41"/>
      <c r="F160" s="23" t="s">
        <v>91</v>
      </c>
      <c r="G160" s="23"/>
      <c r="H160" s="22" t="s">
        <v>1025</v>
      </c>
      <c r="I160" s="23" t="s">
        <v>1026</v>
      </c>
    </row>
    <row r="161" spans="4:9" x14ac:dyDescent="0.35">
      <c r="D161" s="41"/>
      <c r="E161" s="41"/>
      <c r="F161" s="23" t="s">
        <v>91</v>
      </c>
      <c r="G161" s="23"/>
      <c r="H161" s="22" t="s">
        <v>1027</v>
      </c>
      <c r="I161" s="23" t="s">
        <v>1028</v>
      </c>
    </row>
    <row r="162" spans="4:9" x14ac:dyDescent="0.35">
      <c r="D162" s="41"/>
      <c r="E162" s="41"/>
      <c r="F162" s="23" t="s">
        <v>91</v>
      </c>
      <c r="G162" s="23"/>
      <c r="H162" s="22" t="s">
        <v>1029</v>
      </c>
      <c r="I162" s="23" t="s">
        <v>1030</v>
      </c>
    </row>
    <row r="163" spans="4:9" x14ac:dyDescent="0.35">
      <c r="D163" s="41"/>
      <c r="E163" s="41"/>
      <c r="F163" s="23" t="s">
        <v>91</v>
      </c>
      <c r="G163" s="23"/>
      <c r="H163" s="22" t="s">
        <v>1031</v>
      </c>
      <c r="I163" s="23" t="s">
        <v>1032</v>
      </c>
    </row>
    <row r="164" spans="4:9" x14ac:dyDescent="0.35">
      <c r="D164" s="41"/>
      <c r="E164" s="41"/>
      <c r="F164" s="23" t="s">
        <v>91</v>
      </c>
      <c r="G164" s="23"/>
      <c r="H164" s="22" t="s">
        <v>1033</v>
      </c>
      <c r="I164" s="23" t="s">
        <v>1034</v>
      </c>
    </row>
    <row r="165" spans="4:9" x14ac:dyDescent="0.35">
      <c r="D165" s="41"/>
      <c r="E165" s="41"/>
      <c r="F165" s="23" t="s">
        <v>91</v>
      </c>
      <c r="G165" s="23"/>
      <c r="H165" s="22" t="s">
        <v>1035</v>
      </c>
      <c r="I165" s="23" t="s">
        <v>1036</v>
      </c>
    </row>
    <row r="166" spans="4:9" x14ac:dyDescent="0.35">
      <c r="D166" s="41"/>
      <c r="E166" s="41"/>
      <c r="F166" s="23" t="s">
        <v>91</v>
      </c>
      <c r="G166" s="23"/>
      <c r="H166" s="22" t="s">
        <v>1037</v>
      </c>
      <c r="I166" s="23" t="s">
        <v>1038</v>
      </c>
    </row>
    <row r="167" spans="4:9" x14ac:dyDescent="0.35">
      <c r="D167" s="41"/>
      <c r="E167" s="41"/>
      <c r="F167" s="23" t="s">
        <v>91</v>
      </c>
      <c r="G167" s="23"/>
      <c r="H167" s="22" t="s">
        <v>1039</v>
      </c>
      <c r="I167" s="23" t="s">
        <v>1040</v>
      </c>
    </row>
    <row r="168" spans="4:9" x14ac:dyDescent="0.35">
      <c r="D168" s="41"/>
      <c r="E168" s="41"/>
      <c r="F168" s="23" t="s">
        <v>91</v>
      </c>
      <c r="G168" s="23"/>
      <c r="H168" s="22" t="s">
        <v>1041</v>
      </c>
      <c r="I168" s="23" t="s">
        <v>1042</v>
      </c>
    </row>
    <row r="169" spans="4:9" x14ac:dyDescent="0.35">
      <c r="D169" s="41"/>
      <c r="E169" s="41"/>
      <c r="F169" s="23" t="s">
        <v>91</v>
      </c>
      <c r="G169" s="23"/>
      <c r="H169" s="22" t="s">
        <v>1043</v>
      </c>
      <c r="I169" s="23" t="s">
        <v>1044</v>
      </c>
    </row>
    <row r="170" spans="4:9" x14ac:dyDescent="0.35">
      <c r="D170" s="41"/>
      <c r="E170" s="41"/>
      <c r="F170" s="23" t="s">
        <v>91</v>
      </c>
      <c r="G170" s="23"/>
      <c r="H170" s="22" t="s">
        <v>1045</v>
      </c>
      <c r="I170" s="23" t="s">
        <v>1046</v>
      </c>
    </row>
    <row r="171" spans="4:9" x14ac:dyDescent="0.35">
      <c r="D171" s="41"/>
      <c r="E171" s="41"/>
      <c r="F171" s="23" t="s">
        <v>91</v>
      </c>
      <c r="G171" s="23"/>
      <c r="H171" s="22" t="s">
        <v>1047</v>
      </c>
      <c r="I171" s="23" t="s">
        <v>1048</v>
      </c>
    </row>
  </sheetData>
  <mergeCells count="16">
    <mergeCell ref="D2:E2"/>
    <mergeCell ref="F2:H2"/>
    <mergeCell ref="D4:D27"/>
    <mergeCell ref="E4:E27"/>
    <mergeCell ref="D28:D51"/>
    <mergeCell ref="E28:E51"/>
    <mergeCell ref="D124:D147"/>
    <mergeCell ref="E124:E147"/>
    <mergeCell ref="D148:D171"/>
    <mergeCell ref="E148:E171"/>
    <mergeCell ref="D52:D75"/>
    <mergeCell ref="E52:E75"/>
    <mergeCell ref="D76:D99"/>
    <mergeCell ref="E76:E99"/>
    <mergeCell ref="D100:D123"/>
    <mergeCell ref="E100:E123"/>
  </mergeCells>
  <phoneticPr fontId="1" type="noConversion"/>
  <conditionalFormatting sqref="H2">
    <cfRule type="duplicateValues" dxfId="8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F68AD-2A0C-41F4-AC2D-CB342F61ECE6}">
  <sheetPr>
    <tabColor rgb="FFFFC000"/>
  </sheetPr>
  <dimension ref="A1:I219"/>
  <sheetViews>
    <sheetView workbookViewId="0">
      <selection activeCell="C21" sqref="C21"/>
    </sheetView>
  </sheetViews>
  <sheetFormatPr defaultRowHeight="15.5" x14ac:dyDescent="0.35"/>
  <cols>
    <col min="1" max="1" width="17.25" bestFit="1" customWidth="1"/>
    <col min="2" max="2" width="10.75" bestFit="1" customWidth="1"/>
    <col min="3" max="3" width="10.25" bestFit="1" customWidth="1"/>
    <col min="4" max="4" width="11.58203125" bestFit="1" customWidth="1"/>
    <col min="5" max="5" width="9.58203125" bestFit="1" customWidth="1"/>
    <col min="6" max="6" width="14.25" bestFit="1" customWidth="1"/>
    <col min="7" max="7" width="12.08203125" bestFit="1" customWidth="1"/>
    <col min="8" max="8" width="11.25" bestFit="1" customWidth="1"/>
    <col min="9" max="9" width="16.75" bestFit="1" customWidth="1"/>
  </cols>
  <sheetData>
    <row r="1" spans="1:9" x14ac:dyDescent="0.35">
      <c r="A1" s="1" t="s">
        <v>801</v>
      </c>
      <c r="B1" s="1" t="s">
        <v>802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803</v>
      </c>
      <c r="D2" s="42" t="s">
        <v>804</v>
      </c>
      <c r="E2" s="42"/>
      <c r="F2" s="42" t="s">
        <v>805</v>
      </c>
      <c r="G2" s="42"/>
      <c r="H2" s="42"/>
      <c r="I2" s="3"/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7</v>
      </c>
      <c r="D4" s="40" t="s">
        <v>1049</v>
      </c>
      <c r="E4" s="40" t="s">
        <v>17</v>
      </c>
      <c r="F4" s="23" t="s">
        <v>1050</v>
      </c>
      <c r="G4" s="23" t="s">
        <v>816</v>
      </c>
      <c r="H4" s="22" t="s">
        <v>20</v>
      </c>
      <c r="I4" s="23" t="s">
        <v>1051</v>
      </c>
    </row>
    <row r="5" spans="1:9" x14ac:dyDescent="0.35">
      <c r="A5" s="1" t="s">
        <v>22</v>
      </c>
      <c r="B5" s="1" t="s">
        <v>14</v>
      </c>
      <c r="C5" s="1" t="s">
        <v>15</v>
      </c>
      <c r="D5" s="41"/>
      <c r="E5" s="41"/>
      <c r="F5" s="23" t="s">
        <v>1052</v>
      </c>
      <c r="G5" s="23" t="s">
        <v>816</v>
      </c>
      <c r="H5" s="22" t="s">
        <v>24</v>
      </c>
      <c r="I5" s="23" t="s">
        <v>1053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1054</v>
      </c>
      <c r="G6" s="23" t="s">
        <v>816</v>
      </c>
      <c r="H6" s="22" t="s">
        <v>28</v>
      </c>
      <c r="I6" s="23" t="s">
        <v>1055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3" t="s">
        <v>1056</v>
      </c>
      <c r="G7" s="23" t="s">
        <v>816</v>
      </c>
      <c r="H7" s="22" t="s">
        <v>34</v>
      </c>
      <c r="I7" s="23" t="s">
        <v>1057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1058</v>
      </c>
      <c r="G8" s="23" t="s">
        <v>816</v>
      </c>
      <c r="H8" s="22" t="s">
        <v>40</v>
      </c>
      <c r="I8" s="23" t="s">
        <v>1059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1060</v>
      </c>
      <c r="G9" s="23" t="s">
        <v>816</v>
      </c>
      <c r="H9" s="22" t="s">
        <v>46</v>
      </c>
      <c r="I9" s="23" t="s">
        <v>1061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91</v>
      </c>
      <c r="G10" s="23"/>
      <c r="H10" s="22" t="s">
        <v>50</v>
      </c>
      <c r="I10" s="23" t="s">
        <v>1062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91</v>
      </c>
      <c r="G11" s="23"/>
      <c r="H11" s="22" t="s">
        <v>54</v>
      </c>
      <c r="I11" s="23" t="s">
        <v>1063</v>
      </c>
    </row>
    <row r="12" spans="1:9" x14ac:dyDescent="0.35">
      <c r="A12" s="1"/>
      <c r="B12" s="1"/>
      <c r="C12" s="1"/>
      <c r="D12" s="41"/>
      <c r="E12" s="41"/>
      <c r="F12" s="23" t="s">
        <v>91</v>
      </c>
      <c r="G12" s="23"/>
      <c r="H12" s="22" t="s">
        <v>57</v>
      </c>
      <c r="I12" s="23" t="s">
        <v>1064</v>
      </c>
    </row>
    <row r="13" spans="1:9" x14ac:dyDescent="0.35">
      <c r="A13" s="1"/>
      <c r="B13" s="1"/>
      <c r="C13" s="1"/>
      <c r="D13" s="41"/>
      <c r="E13" s="41"/>
      <c r="F13" s="23" t="s">
        <v>91</v>
      </c>
      <c r="G13" s="23"/>
      <c r="H13" s="22" t="s">
        <v>60</v>
      </c>
      <c r="I13" s="23" t="s">
        <v>1065</v>
      </c>
    </row>
    <row r="14" spans="1:9" x14ac:dyDescent="0.35">
      <c r="A14" s="6" t="s">
        <v>4839</v>
      </c>
      <c r="B14" s="5">
        <v>9</v>
      </c>
      <c r="C14" s="1"/>
      <c r="D14" s="41"/>
      <c r="E14" s="41"/>
      <c r="F14" s="23" t="s">
        <v>91</v>
      </c>
      <c r="G14" s="23"/>
      <c r="H14" s="22" t="s">
        <v>64</v>
      </c>
      <c r="I14" s="23" t="s">
        <v>1066</v>
      </c>
    </row>
    <row r="15" spans="1:9" x14ac:dyDescent="0.35">
      <c r="A15" s="6" t="s">
        <v>4840</v>
      </c>
      <c r="B15" s="5">
        <v>5</v>
      </c>
      <c r="C15" s="1"/>
      <c r="D15" s="41"/>
      <c r="E15" s="41"/>
      <c r="F15" s="23" t="s">
        <v>91</v>
      </c>
      <c r="G15" s="23"/>
      <c r="H15" s="22" t="s">
        <v>68</v>
      </c>
      <c r="I15" s="23" t="s">
        <v>1067</v>
      </c>
    </row>
    <row r="16" spans="1:9" x14ac:dyDescent="0.35">
      <c r="D16" s="41"/>
      <c r="E16" s="41"/>
      <c r="F16" s="23" t="s">
        <v>91</v>
      </c>
      <c r="G16" s="23"/>
      <c r="H16" s="22" t="s">
        <v>71</v>
      </c>
      <c r="I16" s="23" t="s">
        <v>1068</v>
      </c>
    </row>
    <row r="17" spans="4:9" x14ac:dyDescent="0.35">
      <c r="D17" s="41"/>
      <c r="E17" s="41"/>
      <c r="F17" s="23" t="s">
        <v>91</v>
      </c>
      <c r="G17" s="23"/>
      <c r="H17" s="22" t="s">
        <v>74</v>
      </c>
      <c r="I17" s="23" t="s">
        <v>1069</v>
      </c>
    </row>
    <row r="18" spans="4:9" x14ac:dyDescent="0.35">
      <c r="D18" s="41"/>
      <c r="E18" s="41"/>
      <c r="F18" s="23" t="s">
        <v>91</v>
      </c>
      <c r="G18" s="23"/>
      <c r="H18" s="22" t="s">
        <v>77</v>
      </c>
      <c r="I18" s="23" t="s">
        <v>1070</v>
      </c>
    </row>
    <row r="19" spans="4:9" x14ac:dyDescent="0.35">
      <c r="D19" s="41"/>
      <c r="E19" s="41"/>
      <c r="F19" s="23" t="s">
        <v>91</v>
      </c>
      <c r="G19" s="23"/>
      <c r="H19" s="22" t="s">
        <v>80</v>
      </c>
      <c r="I19" s="23" t="s">
        <v>1071</v>
      </c>
    </row>
    <row r="20" spans="4:9" x14ac:dyDescent="0.35">
      <c r="D20" s="41"/>
      <c r="E20" s="41"/>
      <c r="F20" s="23" t="s">
        <v>91</v>
      </c>
      <c r="G20" s="23"/>
      <c r="H20" s="22" t="s">
        <v>83</v>
      </c>
      <c r="I20" s="23" t="s">
        <v>1072</v>
      </c>
    </row>
    <row r="21" spans="4:9" x14ac:dyDescent="0.35">
      <c r="D21" s="41"/>
      <c r="E21" s="41"/>
      <c r="F21" s="23" t="s">
        <v>91</v>
      </c>
      <c r="G21" s="23"/>
      <c r="H21" s="22" t="s">
        <v>86</v>
      </c>
      <c r="I21" s="23" t="s">
        <v>1073</v>
      </c>
    </row>
    <row r="22" spans="4:9" x14ac:dyDescent="0.35">
      <c r="D22" s="41"/>
      <c r="E22" s="41"/>
      <c r="F22" s="23" t="s">
        <v>91</v>
      </c>
      <c r="G22" s="23"/>
      <c r="H22" s="22" t="s">
        <v>89</v>
      </c>
      <c r="I22" s="23" t="s">
        <v>1074</v>
      </c>
    </row>
    <row r="23" spans="4:9" x14ac:dyDescent="0.35">
      <c r="D23" s="41"/>
      <c r="E23" s="41"/>
      <c r="F23" s="23" t="s">
        <v>91</v>
      </c>
      <c r="G23" s="23"/>
      <c r="H23" s="22" t="s">
        <v>92</v>
      </c>
      <c r="I23" s="23" t="s">
        <v>1075</v>
      </c>
    </row>
    <row r="24" spans="4:9" x14ac:dyDescent="0.35">
      <c r="D24" s="41"/>
      <c r="E24" s="41"/>
      <c r="F24" s="23" t="s">
        <v>91</v>
      </c>
      <c r="G24" s="23"/>
      <c r="H24" s="22" t="s">
        <v>94</v>
      </c>
      <c r="I24" s="23" t="s">
        <v>1076</v>
      </c>
    </row>
    <row r="25" spans="4:9" x14ac:dyDescent="0.35">
      <c r="D25" s="41"/>
      <c r="E25" s="41"/>
      <c r="F25" s="23" t="s">
        <v>91</v>
      </c>
      <c r="G25" s="23"/>
      <c r="H25" s="22" t="s">
        <v>96</v>
      </c>
      <c r="I25" s="23" t="s">
        <v>1077</v>
      </c>
    </row>
    <row r="26" spans="4:9" x14ac:dyDescent="0.35">
      <c r="D26" s="41"/>
      <c r="E26" s="41"/>
      <c r="F26" s="23" t="s">
        <v>91</v>
      </c>
      <c r="G26" s="23"/>
      <c r="H26" s="22" t="s">
        <v>98</v>
      </c>
      <c r="I26" s="23" t="s">
        <v>1078</v>
      </c>
    </row>
    <row r="27" spans="4:9" x14ac:dyDescent="0.35">
      <c r="D27" s="41"/>
      <c r="E27" s="41"/>
      <c r="F27" s="23" t="s">
        <v>91</v>
      </c>
      <c r="G27" s="23"/>
      <c r="H27" s="22" t="s">
        <v>100</v>
      </c>
      <c r="I27" s="23" t="s">
        <v>1079</v>
      </c>
    </row>
    <row r="28" spans="4:9" x14ac:dyDescent="0.35">
      <c r="D28" s="40" t="s">
        <v>1080</v>
      </c>
      <c r="E28" s="40" t="s">
        <v>103</v>
      </c>
      <c r="F28" s="23" t="s">
        <v>1081</v>
      </c>
      <c r="G28" s="23" t="s">
        <v>816</v>
      </c>
      <c r="H28" s="22" t="s">
        <v>106</v>
      </c>
      <c r="I28" s="23" t="s">
        <v>1082</v>
      </c>
    </row>
    <row r="29" spans="4:9" x14ac:dyDescent="0.35">
      <c r="D29" s="41"/>
      <c r="E29" s="41"/>
      <c r="F29" s="23" t="s">
        <v>1083</v>
      </c>
      <c r="G29" s="23" t="s">
        <v>39</v>
      </c>
      <c r="H29" s="22" t="s">
        <v>109</v>
      </c>
      <c r="I29" s="23" t="s">
        <v>1084</v>
      </c>
    </row>
    <row r="30" spans="4:9" x14ac:dyDescent="0.35">
      <c r="D30" s="41"/>
      <c r="E30" s="41"/>
      <c r="F30" s="23" t="s">
        <v>1085</v>
      </c>
      <c r="G30" s="23" t="s">
        <v>816</v>
      </c>
      <c r="H30" s="22" t="s">
        <v>112</v>
      </c>
      <c r="I30" s="23" t="s">
        <v>1086</v>
      </c>
    </row>
    <row r="31" spans="4:9" x14ac:dyDescent="0.35">
      <c r="D31" s="41"/>
      <c r="E31" s="41"/>
      <c r="F31" s="23" t="s">
        <v>1087</v>
      </c>
      <c r="G31" s="23" t="s">
        <v>816</v>
      </c>
      <c r="H31" s="22" t="s">
        <v>115</v>
      </c>
      <c r="I31" s="23" t="s">
        <v>1088</v>
      </c>
    </row>
    <row r="32" spans="4:9" x14ac:dyDescent="0.35">
      <c r="D32" s="41"/>
      <c r="E32" s="41"/>
      <c r="F32" s="23" t="s">
        <v>91</v>
      </c>
      <c r="G32" s="23"/>
      <c r="H32" s="22" t="s">
        <v>118</v>
      </c>
      <c r="I32" s="23" t="s">
        <v>1089</v>
      </c>
    </row>
    <row r="33" spans="4:9" x14ac:dyDescent="0.35">
      <c r="D33" s="41"/>
      <c r="E33" s="41"/>
      <c r="F33" s="23" t="s">
        <v>91</v>
      </c>
      <c r="G33" s="23"/>
      <c r="H33" s="22" t="s">
        <v>121</v>
      </c>
      <c r="I33" s="23" t="s">
        <v>1090</v>
      </c>
    </row>
    <row r="34" spans="4:9" x14ac:dyDescent="0.35">
      <c r="D34" s="41"/>
      <c r="E34" s="41"/>
      <c r="F34" s="23" t="s">
        <v>91</v>
      </c>
      <c r="G34" s="23"/>
      <c r="H34" s="22" t="s">
        <v>124</v>
      </c>
      <c r="I34" s="23" t="s">
        <v>1091</v>
      </c>
    </row>
    <row r="35" spans="4:9" x14ac:dyDescent="0.35">
      <c r="D35" s="41"/>
      <c r="E35" s="41"/>
      <c r="F35" s="23" t="s">
        <v>91</v>
      </c>
      <c r="G35" s="23"/>
      <c r="H35" s="22" t="s">
        <v>127</v>
      </c>
      <c r="I35" s="23" t="s">
        <v>1092</v>
      </c>
    </row>
    <row r="36" spans="4:9" x14ac:dyDescent="0.35">
      <c r="D36" s="41"/>
      <c r="E36" s="41"/>
      <c r="F36" s="23" t="s">
        <v>91</v>
      </c>
      <c r="G36" s="23"/>
      <c r="H36" s="22" t="s">
        <v>130</v>
      </c>
      <c r="I36" s="23" t="s">
        <v>1093</v>
      </c>
    </row>
    <row r="37" spans="4:9" x14ac:dyDescent="0.35">
      <c r="D37" s="41"/>
      <c r="E37" s="41"/>
      <c r="F37" s="23" t="s">
        <v>91</v>
      </c>
      <c r="G37" s="23"/>
      <c r="H37" s="22" t="s">
        <v>133</v>
      </c>
      <c r="I37" s="23" t="s">
        <v>1094</v>
      </c>
    </row>
    <row r="38" spans="4:9" x14ac:dyDescent="0.35">
      <c r="D38" s="41"/>
      <c r="E38" s="41"/>
      <c r="F38" s="23" t="s">
        <v>91</v>
      </c>
      <c r="G38" s="23"/>
      <c r="H38" s="22" t="s">
        <v>136</v>
      </c>
      <c r="I38" s="23" t="s">
        <v>1095</v>
      </c>
    </row>
    <row r="39" spans="4:9" x14ac:dyDescent="0.35">
      <c r="D39" s="41"/>
      <c r="E39" s="41"/>
      <c r="F39" s="23" t="s">
        <v>91</v>
      </c>
      <c r="G39" s="23"/>
      <c r="H39" s="22" t="s">
        <v>139</v>
      </c>
      <c r="I39" s="23" t="s">
        <v>1096</v>
      </c>
    </row>
    <row r="40" spans="4:9" x14ac:dyDescent="0.35">
      <c r="D40" s="41"/>
      <c r="E40" s="41"/>
      <c r="F40" s="23" t="s">
        <v>91</v>
      </c>
      <c r="G40" s="23"/>
      <c r="H40" s="22" t="s">
        <v>142</v>
      </c>
      <c r="I40" s="23" t="s">
        <v>1097</v>
      </c>
    </row>
    <row r="41" spans="4:9" x14ac:dyDescent="0.35">
      <c r="D41" s="41"/>
      <c r="E41" s="41"/>
      <c r="F41" s="23" t="s">
        <v>91</v>
      </c>
      <c r="G41" s="23"/>
      <c r="H41" s="22" t="s">
        <v>145</v>
      </c>
      <c r="I41" s="23" t="s">
        <v>1098</v>
      </c>
    </row>
    <row r="42" spans="4:9" x14ac:dyDescent="0.35">
      <c r="D42" s="41"/>
      <c r="E42" s="41"/>
      <c r="F42" s="23" t="s">
        <v>91</v>
      </c>
      <c r="G42" s="23"/>
      <c r="H42" s="22" t="s">
        <v>148</v>
      </c>
      <c r="I42" s="23" t="s">
        <v>1099</v>
      </c>
    </row>
    <row r="43" spans="4:9" x14ac:dyDescent="0.35">
      <c r="D43" s="41"/>
      <c r="E43" s="41"/>
      <c r="F43" s="23" t="s">
        <v>91</v>
      </c>
      <c r="G43" s="23"/>
      <c r="H43" s="22" t="s">
        <v>152</v>
      </c>
      <c r="I43" s="23" t="s">
        <v>1100</v>
      </c>
    </row>
    <row r="44" spans="4:9" x14ac:dyDescent="0.35">
      <c r="D44" s="41"/>
      <c r="E44" s="41"/>
      <c r="F44" s="23" t="s">
        <v>91</v>
      </c>
      <c r="G44" s="23"/>
      <c r="H44" s="22" t="s">
        <v>155</v>
      </c>
      <c r="I44" s="23" t="s">
        <v>1101</v>
      </c>
    </row>
    <row r="45" spans="4:9" x14ac:dyDescent="0.35">
      <c r="D45" s="41"/>
      <c r="E45" s="41"/>
      <c r="F45" s="23" t="s">
        <v>91</v>
      </c>
      <c r="G45" s="23"/>
      <c r="H45" s="22" t="s">
        <v>158</v>
      </c>
      <c r="I45" s="23" t="s">
        <v>1102</v>
      </c>
    </row>
    <row r="46" spans="4:9" x14ac:dyDescent="0.35">
      <c r="D46" s="41"/>
      <c r="E46" s="41"/>
      <c r="F46" s="23" t="s">
        <v>91</v>
      </c>
      <c r="G46" s="23"/>
      <c r="H46" s="22" t="s">
        <v>160</v>
      </c>
      <c r="I46" s="23" t="s">
        <v>1103</v>
      </c>
    </row>
    <row r="47" spans="4:9" x14ac:dyDescent="0.35">
      <c r="D47" s="41"/>
      <c r="E47" s="41"/>
      <c r="F47" s="23" t="s">
        <v>91</v>
      </c>
      <c r="G47" s="23"/>
      <c r="H47" s="22" t="s">
        <v>162</v>
      </c>
      <c r="I47" s="23" t="s">
        <v>1104</v>
      </c>
    </row>
    <row r="48" spans="4:9" x14ac:dyDescent="0.35">
      <c r="D48" s="41"/>
      <c r="E48" s="41"/>
      <c r="F48" s="23" t="s">
        <v>91</v>
      </c>
      <c r="G48" s="23"/>
      <c r="H48" s="22" t="s">
        <v>164</v>
      </c>
      <c r="I48" s="23" t="s">
        <v>1105</v>
      </c>
    </row>
    <row r="49" spans="4:9" x14ac:dyDescent="0.35">
      <c r="D49" s="41"/>
      <c r="E49" s="41"/>
      <c r="F49" s="23" t="s">
        <v>91</v>
      </c>
      <c r="G49" s="23"/>
      <c r="H49" s="22" t="s">
        <v>166</v>
      </c>
      <c r="I49" s="23" t="s">
        <v>1106</v>
      </c>
    </row>
    <row r="50" spans="4:9" x14ac:dyDescent="0.35">
      <c r="D50" s="41"/>
      <c r="E50" s="41"/>
      <c r="F50" s="23" t="s">
        <v>91</v>
      </c>
      <c r="G50" s="23"/>
      <c r="H50" s="22" t="s">
        <v>168</v>
      </c>
      <c r="I50" s="23" t="s">
        <v>1107</v>
      </c>
    </row>
    <row r="51" spans="4:9" x14ac:dyDescent="0.35">
      <c r="D51" s="41"/>
      <c r="E51" s="41"/>
      <c r="F51" s="23" t="s">
        <v>91</v>
      </c>
      <c r="G51" s="23"/>
      <c r="H51" s="22" t="s">
        <v>170</v>
      </c>
      <c r="I51" s="23" t="s">
        <v>1108</v>
      </c>
    </row>
    <row r="52" spans="4:9" x14ac:dyDescent="0.35">
      <c r="D52" s="40" t="s">
        <v>1109</v>
      </c>
      <c r="E52" s="40" t="s">
        <v>173</v>
      </c>
      <c r="F52" s="23" t="s">
        <v>1110</v>
      </c>
      <c r="G52" s="23" t="s">
        <v>816</v>
      </c>
      <c r="H52" s="22" t="s">
        <v>175</v>
      </c>
      <c r="I52" s="23" t="s">
        <v>1111</v>
      </c>
    </row>
    <row r="53" spans="4:9" x14ac:dyDescent="0.35">
      <c r="D53" s="41"/>
      <c r="E53" s="41"/>
      <c r="F53" s="23" t="s">
        <v>1112</v>
      </c>
      <c r="G53" s="23" t="s">
        <v>39</v>
      </c>
      <c r="H53" s="22" t="s">
        <v>178</v>
      </c>
      <c r="I53" s="23" t="s">
        <v>1113</v>
      </c>
    </row>
    <row r="54" spans="4:9" x14ac:dyDescent="0.35">
      <c r="D54" s="41"/>
      <c r="E54" s="41"/>
      <c r="F54" s="23" t="s">
        <v>1114</v>
      </c>
      <c r="G54" s="23" t="s">
        <v>816</v>
      </c>
      <c r="H54" s="22" t="s">
        <v>181</v>
      </c>
      <c r="I54" s="23" t="s">
        <v>1115</v>
      </c>
    </row>
    <row r="55" spans="4:9" x14ac:dyDescent="0.35">
      <c r="D55" s="41"/>
      <c r="E55" s="41"/>
      <c r="F55" s="23" t="s">
        <v>91</v>
      </c>
      <c r="G55" s="23"/>
      <c r="H55" s="22" t="s">
        <v>184</v>
      </c>
      <c r="I55" s="23" t="s">
        <v>1116</v>
      </c>
    </row>
    <row r="56" spans="4:9" x14ac:dyDescent="0.35">
      <c r="D56" s="41"/>
      <c r="E56" s="41"/>
      <c r="F56" s="23" t="s">
        <v>91</v>
      </c>
      <c r="G56" s="23"/>
      <c r="H56" s="22" t="s">
        <v>187</v>
      </c>
      <c r="I56" s="23" t="s">
        <v>1117</v>
      </c>
    </row>
    <row r="57" spans="4:9" x14ac:dyDescent="0.35">
      <c r="D57" s="41"/>
      <c r="E57" s="41"/>
      <c r="F57" s="23" t="s">
        <v>91</v>
      </c>
      <c r="G57" s="23"/>
      <c r="H57" s="22" t="s">
        <v>190</v>
      </c>
      <c r="I57" s="23" t="s">
        <v>1118</v>
      </c>
    </row>
    <row r="58" spans="4:9" x14ac:dyDescent="0.35">
      <c r="D58" s="41"/>
      <c r="E58" s="41"/>
      <c r="F58" s="23" t="s">
        <v>91</v>
      </c>
      <c r="G58" s="23"/>
      <c r="H58" s="22" t="s">
        <v>194</v>
      </c>
      <c r="I58" s="23" t="s">
        <v>1119</v>
      </c>
    </row>
    <row r="59" spans="4:9" x14ac:dyDescent="0.35">
      <c r="D59" s="41"/>
      <c r="E59" s="41"/>
      <c r="F59" s="23" t="s">
        <v>91</v>
      </c>
      <c r="G59" s="23"/>
      <c r="H59" s="22" t="s">
        <v>197</v>
      </c>
      <c r="I59" s="23" t="s">
        <v>1120</v>
      </c>
    </row>
    <row r="60" spans="4:9" x14ac:dyDescent="0.35">
      <c r="D60" s="41"/>
      <c r="E60" s="41"/>
      <c r="F60" s="23" t="s">
        <v>91</v>
      </c>
      <c r="G60" s="23"/>
      <c r="H60" s="22" t="s">
        <v>200</v>
      </c>
      <c r="I60" s="23" t="s">
        <v>1121</v>
      </c>
    </row>
    <row r="61" spans="4:9" x14ac:dyDescent="0.35">
      <c r="D61" s="41"/>
      <c r="E61" s="41"/>
      <c r="F61" s="23" t="s">
        <v>91</v>
      </c>
      <c r="G61" s="23"/>
      <c r="H61" s="22" t="s">
        <v>203</v>
      </c>
      <c r="I61" s="23" t="s">
        <v>1122</v>
      </c>
    </row>
    <row r="62" spans="4:9" x14ac:dyDescent="0.35">
      <c r="D62" s="41"/>
      <c r="E62" s="41"/>
      <c r="F62" s="23" t="s">
        <v>91</v>
      </c>
      <c r="G62" s="23"/>
      <c r="H62" s="22" t="s">
        <v>206</v>
      </c>
      <c r="I62" s="23" t="s">
        <v>1123</v>
      </c>
    </row>
    <row r="63" spans="4:9" x14ac:dyDescent="0.35">
      <c r="D63" s="41"/>
      <c r="E63" s="41"/>
      <c r="F63" s="23" t="s">
        <v>91</v>
      </c>
      <c r="G63" s="23"/>
      <c r="H63" s="22" t="s">
        <v>208</v>
      </c>
      <c r="I63" s="23" t="s">
        <v>1124</v>
      </c>
    </row>
    <row r="64" spans="4:9" x14ac:dyDescent="0.35">
      <c r="D64" s="41"/>
      <c r="E64" s="41"/>
      <c r="F64" s="23" t="s">
        <v>91</v>
      </c>
      <c r="G64" s="23"/>
      <c r="H64" s="22" t="s">
        <v>210</v>
      </c>
      <c r="I64" s="23" t="s">
        <v>1125</v>
      </c>
    </row>
    <row r="65" spans="4:9" x14ac:dyDescent="0.35">
      <c r="D65" s="41"/>
      <c r="E65" s="41"/>
      <c r="F65" s="23" t="s">
        <v>91</v>
      </c>
      <c r="G65" s="23"/>
      <c r="H65" s="22" t="s">
        <v>212</v>
      </c>
      <c r="I65" s="23" t="s">
        <v>1126</v>
      </c>
    </row>
    <row r="66" spans="4:9" x14ac:dyDescent="0.35">
      <c r="D66" s="41"/>
      <c r="E66" s="41"/>
      <c r="F66" s="23" t="s">
        <v>91</v>
      </c>
      <c r="G66" s="23"/>
      <c r="H66" s="22" t="s">
        <v>214</v>
      </c>
      <c r="I66" s="23" t="s">
        <v>1127</v>
      </c>
    </row>
    <row r="67" spans="4:9" x14ac:dyDescent="0.35">
      <c r="D67" s="41"/>
      <c r="E67" s="41"/>
      <c r="F67" s="23" t="s">
        <v>91</v>
      </c>
      <c r="G67" s="23"/>
      <c r="H67" s="22" t="s">
        <v>216</v>
      </c>
      <c r="I67" s="23" t="s">
        <v>1128</v>
      </c>
    </row>
    <row r="68" spans="4:9" x14ac:dyDescent="0.35">
      <c r="D68" s="41"/>
      <c r="E68" s="41"/>
      <c r="F68" s="23" t="s">
        <v>91</v>
      </c>
      <c r="G68" s="23"/>
      <c r="H68" s="22" t="s">
        <v>218</v>
      </c>
      <c r="I68" s="23" t="s">
        <v>1129</v>
      </c>
    </row>
    <row r="69" spans="4:9" x14ac:dyDescent="0.35">
      <c r="D69" s="41"/>
      <c r="E69" s="41"/>
      <c r="F69" s="23" t="s">
        <v>91</v>
      </c>
      <c r="G69" s="23"/>
      <c r="H69" s="22" t="s">
        <v>220</v>
      </c>
      <c r="I69" s="23" t="s">
        <v>1130</v>
      </c>
    </row>
    <row r="70" spans="4:9" x14ac:dyDescent="0.35">
      <c r="D70" s="41"/>
      <c r="E70" s="41"/>
      <c r="F70" s="23" t="s">
        <v>91</v>
      </c>
      <c r="G70" s="23"/>
      <c r="H70" s="22" t="s">
        <v>222</v>
      </c>
      <c r="I70" s="23" t="s">
        <v>1131</v>
      </c>
    </row>
    <row r="71" spans="4:9" x14ac:dyDescent="0.35">
      <c r="D71" s="41"/>
      <c r="E71" s="41"/>
      <c r="F71" s="23" t="s">
        <v>91</v>
      </c>
      <c r="G71" s="23"/>
      <c r="H71" s="22" t="s">
        <v>224</v>
      </c>
      <c r="I71" s="23" t="s">
        <v>1132</v>
      </c>
    </row>
    <row r="72" spans="4:9" x14ac:dyDescent="0.35">
      <c r="D72" s="41"/>
      <c r="E72" s="41"/>
      <c r="F72" s="23" t="s">
        <v>91</v>
      </c>
      <c r="G72" s="23"/>
      <c r="H72" s="22" t="s">
        <v>226</v>
      </c>
      <c r="I72" s="23" t="s">
        <v>1133</v>
      </c>
    </row>
    <row r="73" spans="4:9" x14ac:dyDescent="0.35">
      <c r="D73" s="41"/>
      <c r="E73" s="41"/>
      <c r="F73" s="23" t="s">
        <v>91</v>
      </c>
      <c r="G73" s="23"/>
      <c r="H73" s="22" t="s">
        <v>228</v>
      </c>
      <c r="I73" s="23" t="s">
        <v>1134</v>
      </c>
    </row>
    <row r="74" spans="4:9" x14ac:dyDescent="0.35">
      <c r="D74" s="41"/>
      <c r="E74" s="41"/>
      <c r="F74" s="23" t="s">
        <v>91</v>
      </c>
      <c r="G74" s="23"/>
      <c r="H74" s="22" t="s">
        <v>230</v>
      </c>
      <c r="I74" s="23" t="s">
        <v>1135</v>
      </c>
    </row>
    <row r="75" spans="4:9" x14ac:dyDescent="0.35">
      <c r="D75" s="41"/>
      <c r="E75" s="41"/>
      <c r="F75" s="23" t="s">
        <v>91</v>
      </c>
      <c r="G75" s="23"/>
      <c r="H75" s="22" t="s">
        <v>232</v>
      </c>
      <c r="I75" s="23" t="s">
        <v>1136</v>
      </c>
    </row>
    <row r="76" spans="4:9" x14ac:dyDescent="0.35">
      <c r="D76" s="40" t="s">
        <v>1137</v>
      </c>
      <c r="E76" s="40" t="s">
        <v>360</v>
      </c>
      <c r="F76" s="23" t="s">
        <v>1138</v>
      </c>
      <c r="G76" s="23" t="s">
        <v>39</v>
      </c>
      <c r="H76" s="22" t="s">
        <v>362</v>
      </c>
      <c r="I76" s="23" t="s">
        <v>1139</v>
      </c>
    </row>
    <row r="77" spans="4:9" x14ac:dyDescent="0.35">
      <c r="D77" s="41"/>
      <c r="E77" s="41"/>
      <c r="F77" s="23" t="s">
        <v>91</v>
      </c>
      <c r="G77" s="23"/>
      <c r="H77" s="22" t="s">
        <v>365</v>
      </c>
      <c r="I77" s="23" t="s">
        <v>1140</v>
      </c>
    </row>
    <row r="78" spans="4:9" x14ac:dyDescent="0.35">
      <c r="D78" s="41"/>
      <c r="E78" s="41"/>
      <c r="F78" s="23" t="s">
        <v>91</v>
      </c>
      <c r="G78" s="23"/>
      <c r="H78" s="22" t="s">
        <v>368</v>
      </c>
      <c r="I78" s="23" t="s">
        <v>1141</v>
      </c>
    </row>
    <row r="79" spans="4:9" x14ac:dyDescent="0.35">
      <c r="D79" s="41"/>
      <c r="E79" s="41"/>
      <c r="F79" s="23" t="s">
        <v>91</v>
      </c>
      <c r="G79" s="23"/>
      <c r="H79" s="22" t="s">
        <v>371</v>
      </c>
      <c r="I79" s="23" t="s">
        <v>1142</v>
      </c>
    </row>
    <row r="80" spans="4:9" x14ac:dyDescent="0.35">
      <c r="D80" s="41"/>
      <c r="E80" s="41"/>
      <c r="F80" s="23" t="s">
        <v>91</v>
      </c>
      <c r="G80" s="23"/>
      <c r="H80" s="22" t="s">
        <v>374</v>
      </c>
      <c r="I80" s="23" t="s">
        <v>1143</v>
      </c>
    </row>
    <row r="81" spans="4:9" x14ac:dyDescent="0.35">
      <c r="D81" s="41"/>
      <c r="E81" s="41"/>
      <c r="F81" s="23" t="s">
        <v>91</v>
      </c>
      <c r="G81" s="23"/>
      <c r="H81" s="22" t="s">
        <v>377</v>
      </c>
      <c r="I81" s="23" t="s">
        <v>1144</v>
      </c>
    </row>
    <row r="82" spans="4:9" x14ac:dyDescent="0.35">
      <c r="D82" s="41"/>
      <c r="E82" s="41"/>
      <c r="F82" s="23" t="s">
        <v>91</v>
      </c>
      <c r="G82" s="23"/>
      <c r="H82" s="22" t="s">
        <v>380</v>
      </c>
      <c r="I82" s="23" t="s">
        <v>1145</v>
      </c>
    </row>
    <row r="83" spans="4:9" x14ac:dyDescent="0.35">
      <c r="D83" s="41"/>
      <c r="E83" s="41"/>
      <c r="F83" s="23" t="s">
        <v>91</v>
      </c>
      <c r="G83" s="23"/>
      <c r="H83" s="22" t="s">
        <v>383</v>
      </c>
      <c r="I83" s="23" t="s">
        <v>1146</v>
      </c>
    </row>
    <row r="84" spans="4:9" x14ac:dyDescent="0.35">
      <c r="D84" s="41"/>
      <c r="E84" s="41"/>
      <c r="F84" s="23" t="s">
        <v>91</v>
      </c>
      <c r="G84" s="23"/>
      <c r="H84" s="22" t="s">
        <v>386</v>
      </c>
      <c r="I84" s="23" t="s">
        <v>1147</v>
      </c>
    </row>
    <row r="85" spans="4:9" x14ac:dyDescent="0.35">
      <c r="D85" s="41"/>
      <c r="E85" s="41"/>
      <c r="F85" s="23" t="s">
        <v>91</v>
      </c>
      <c r="G85" s="23"/>
      <c r="H85" s="22" t="s">
        <v>389</v>
      </c>
      <c r="I85" s="23" t="s">
        <v>1148</v>
      </c>
    </row>
    <row r="86" spans="4:9" x14ac:dyDescent="0.35">
      <c r="D86" s="41"/>
      <c r="E86" s="41"/>
      <c r="F86" s="23" t="s">
        <v>91</v>
      </c>
      <c r="G86" s="23"/>
      <c r="H86" s="22" t="s">
        <v>392</v>
      </c>
      <c r="I86" s="23" t="s">
        <v>1149</v>
      </c>
    </row>
    <row r="87" spans="4:9" x14ac:dyDescent="0.35">
      <c r="D87" s="41"/>
      <c r="E87" s="41"/>
      <c r="F87" s="23" t="s">
        <v>91</v>
      </c>
      <c r="G87" s="23"/>
      <c r="H87" s="22" t="s">
        <v>395</v>
      </c>
      <c r="I87" s="23" t="s">
        <v>1150</v>
      </c>
    </row>
    <row r="88" spans="4:9" x14ac:dyDescent="0.35">
      <c r="D88" s="41"/>
      <c r="E88" s="41"/>
      <c r="F88" s="23" t="s">
        <v>91</v>
      </c>
      <c r="G88" s="23"/>
      <c r="H88" s="22" t="s">
        <v>398</v>
      </c>
      <c r="I88" s="23" t="s">
        <v>1151</v>
      </c>
    </row>
    <row r="89" spans="4:9" x14ac:dyDescent="0.35">
      <c r="D89" s="41"/>
      <c r="E89" s="41"/>
      <c r="F89" s="23" t="s">
        <v>91</v>
      </c>
      <c r="G89" s="23"/>
      <c r="H89" s="22" t="s">
        <v>401</v>
      </c>
      <c r="I89" s="23" t="s">
        <v>1152</v>
      </c>
    </row>
    <row r="90" spans="4:9" x14ac:dyDescent="0.35">
      <c r="D90" s="41"/>
      <c r="E90" s="41"/>
      <c r="F90" s="23" t="s">
        <v>91</v>
      </c>
      <c r="G90" s="23"/>
      <c r="H90" s="22" t="s">
        <v>404</v>
      </c>
      <c r="I90" s="23" t="s">
        <v>1153</v>
      </c>
    </row>
    <row r="91" spans="4:9" x14ac:dyDescent="0.35">
      <c r="D91" s="41"/>
      <c r="E91" s="41"/>
      <c r="F91" s="23" t="s">
        <v>91</v>
      </c>
      <c r="G91" s="23"/>
      <c r="H91" s="22" t="s">
        <v>407</v>
      </c>
      <c r="I91" s="23" t="s">
        <v>1154</v>
      </c>
    </row>
    <row r="92" spans="4:9" x14ac:dyDescent="0.35">
      <c r="D92" s="41"/>
      <c r="E92" s="41"/>
      <c r="F92" s="23" t="s">
        <v>91</v>
      </c>
      <c r="G92" s="23"/>
      <c r="H92" s="22" t="s">
        <v>410</v>
      </c>
      <c r="I92" s="23" t="s">
        <v>1155</v>
      </c>
    </row>
    <row r="93" spans="4:9" x14ac:dyDescent="0.35">
      <c r="D93" s="41"/>
      <c r="E93" s="41"/>
      <c r="F93" s="23" t="s">
        <v>91</v>
      </c>
      <c r="G93" s="23"/>
      <c r="H93" s="22" t="s">
        <v>413</v>
      </c>
      <c r="I93" s="23" t="s">
        <v>1156</v>
      </c>
    </row>
    <row r="94" spans="4:9" x14ac:dyDescent="0.35">
      <c r="D94" s="41"/>
      <c r="E94" s="41"/>
      <c r="F94" s="23" t="s">
        <v>91</v>
      </c>
      <c r="G94" s="23"/>
      <c r="H94" s="22" t="s">
        <v>416</v>
      </c>
      <c r="I94" s="23" t="s">
        <v>1157</v>
      </c>
    </row>
    <row r="95" spans="4:9" x14ac:dyDescent="0.35">
      <c r="D95" s="41"/>
      <c r="E95" s="41"/>
      <c r="F95" s="23" t="s">
        <v>91</v>
      </c>
      <c r="G95" s="23"/>
      <c r="H95" s="22" t="s">
        <v>418</v>
      </c>
      <c r="I95" s="23" t="s">
        <v>1158</v>
      </c>
    </row>
    <row r="96" spans="4:9" x14ac:dyDescent="0.35">
      <c r="D96" s="41"/>
      <c r="E96" s="41"/>
      <c r="F96" s="23" t="s">
        <v>91</v>
      </c>
      <c r="G96" s="23"/>
      <c r="H96" s="22" t="s">
        <v>420</v>
      </c>
      <c r="I96" s="23" t="s">
        <v>1159</v>
      </c>
    </row>
    <row r="97" spans="4:9" x14ac:dyDescent="0.35">
      <c r="D97" s="41"/>
      <c r="E97" s="41"/>
      <c r="F97" s="23" t="s">
        <v>91</v>
      </c>
      <c r="G97" s="23"/>
      <c r="H97" s="22" t="s">
        <v>422</v>
      </c>
      <c r="I97" s="23" t="s">
        <v>1160</v>
      </c>
    </row>
    <row r="98" spans="4:9" x14ac:dyDescent="0.35">
      <c r="D98" s="41"/>
      <c r="E98" s="41"/>
      <c r="F98" s="23" t="s">
        <v>91</v>
      </c>
      <c r="G98" s="23"/>
      <c r="H98" s="22" t="s">
        <v>424</v>
      </c>
      <c r="I98" s="23" t="s">
        <v>1161</v>
      </c>
    </row>
    <row r="99" spans="4:9" x14ac:dyDescent="0.35">
      <c r="D99" s="41"/>
      <c r="E99" s="41"/>
      <c r="F99" s="23" t="s">
        <v>91</v>
      </c>
      <c r="G99" s="23"/>
      <c r="H99" s="22" t="s">
        <v>426</v>
      </c>
      <c r="I99" s="23" t="s">
        <v>1162</v>
      </c>
    </row>
    <row r="100" spans="4:9" x14ac:dyDescent="0.35">
      <c r="D100" s="40" t="s">
        <v>1163</v>
      </c>
      <c r="E100" s="40" t="s">
        <v>429</v>
      </c>
      <c r="F100" s="23" t="s">
        <v>1164</v>
      </c>
      <c r="G100" s="23" t="s">
        <v>816</v>
      </c>
      <c r="H100" s="22" t="s">
        <v>431</v>
      </c>
      <c r="I100" s="23" t="s">
        <v>1165</v>
      </c>
    </row>
    <row r="101" spans="4:9" x14ac:dyDescent="0.35">
      <c r="D101" s="41"/>
      <c r="E101" s="41"/>
      <c r="F101" s="23" t="s">
        <v>1166</v>
      </c>
      <c r="G101" s="23" t="s">
        <v>816</v>
      </c>
      <c r="H101" s="22" t="s">
        <v>434</v>
      </c>
      <c r="I101" s="23" t="s">
        <v>1167</v>
      </c>
    </row>
    <row r="102" spans="4:9" x14ac:dyDescent="0.35">
      <c r="D102" s="41"/>
      <c r="E102" s="41"/>
      <c r="F102" s="23" t="s">
        <v>1168</v>
      </c>
      <c r="G102" s="23" t="s">
        <v>151</v>
      </c>
      <c r="H102" s="22" t="s">
        <v>437</v>
      </c>
      <c r="I102" s="23" t="s">
        <v>1169</v>
      </c>
    </row>
    <row r="103" spans="4:9" x14ac:dyDescent="0.35">
      <c r="D103" s="41"/>
      <c r="E103" s="41"/>
      <c r="F103" s="23" t="s">
        <v>91</v>
      </c>
      <c r="G103" s="23"/>
      <c r="H103" s="22" t="s">
        <v>440</v>
      </c>
      <c r="I103" s="23" t="s">
        <v>1170</v>
      </c>
    </row>
    <row r="104" spans="4:9" x14ac:dyDescent="0.35">
      <c r="D104" s="41"/>
      <c r="E104" s="41"/>
      <c r="F104" s="23" t="s">
        <v>91</v>
      </c>
      <c r="G104" s="23"/>
      <c r="H104" s="22" t="s">
        <v>443</v>
      </c>
      <c r="I104" s="23" t="s">
        <v>1171</v>
      </c>
    </row>
    <row r="105" spans="4:9" x14ac:dyDescent="0.35">
      <c r="D105" s="41"/>
      <c r="E105" s="41"/>
      <c r="F105" s="23" t="s">
        <v>91</v>
      </c>
      <c r="G105" s="23"/>
      <c r="H105" s="22" t="s">
        <v>446</v>
      </c>
      <c r="I105" s="23" t="s">
        <v>1172</v>
      </c>
    </row>
    <row r="106" spans="4:9" x14ac:dyDescent="0.35">
      <c r="D106" s="41"/>
      <c r="E106" s="41"/>
      <c r="F106" s="23" t="s">
        <v>91</v>
      </c>
      <c r="G106" s="23"/>
      <c r="H106" s="22" t="s">
        <v>449</v>
      </c>
      <c r="I106" s="23" t="s">
        <v>1173</v>
      </c>
    </row>
    <row r="107" spans="4:9" x14ac:dyDescent="0.35">
      <c r="D107" s="41"/>
      <c r="E107" s="41"/>
      <c r="F107" s="23" t="s">
        <v>91</v>
      </c>
      <c r="G107" s="23"/>
      <c r="H107" s="22" t="s">
        <v>452</v>
      </c>
      <c r="I107" s="23" t="s">
        <v>1174</v>
      </c>
    </row>
    <row r="108" spans="4:9" x14ac:dyDescent="0.35">
      <c r="D108" s="41"/>
      <c r="E108" s="41"/>
      <c r="F108" s="23" t="s">
        <v>91</v>
      </c>
      <c r="G108" s="23"/>
      <c r="H108" s="22" t="s">
        <v>455</v>
      </c>
      <c r="I108" s="23" t="s">
        <v>1175</v>
      </c>
    </row>
    <row r="109" spans="4:9" x14ac:dyDescent="0.35">
      <c r="D109" s="41"/>
      <c r="E109" s="41"/>
      <c r="F109" s="23" t="s">
        <v>91</v>
      </c>
      <c r="G109" s="23"/>
      <c r="H109" s="22" t="s">
        <v>458</v>
      </c>
      <c r="I109" s="23" t="s">
        <v>1176</v>
      </c>
    </row>
    <row r="110" spans="4:9" x14ac:dyDescent="0.35">
      <c r="D110" s="41"/>
      <c r="E110" s="41"/>
      <c r="F110" s="23" t="s">
        <v>91</v>
      </c>
      <c r="G110" s="23"/>
      <c r="H110" s="22" t="s">
        <v>461</v>
      </c>
      <c r="I110" s="23" t="s">
        <v>1177</v>
      </c>
    </row>
    <row r="111" spans="4:9" x14ac:dyDescent="0.35">
      <c r="D111" s="41"/>
      <c r="E111" s="41"/>
      <c r="F111" s="23" t="s">
        <v>91</v>
      </c>
      <c r="G111" s="23"/>
      <c r="H111" s="22" t="s">
        <v>464</v>
      </c>
      <c r="I111" s="23" t="s">
        <v>1178</v>
      </c>
    </row>
    <row r="112" spans="4:9" x14ac:dyDescent="0.35">
      <c r="D112" s="41"/>
      <c r="E112" s="41"/>
      <c r="F112" s="23" t="s">
        <v>91</v>
      </c>
      <c r="G112" s="23"/>
      <c r="H112" s="22" t="s">
        <v>467</v>
      </c>
      <c r="I112" s="23" t="s">
        <v>1179</v>
      </c>
    </row>
    <row r="113" spans="4:9" x14ac:dyDescent="0.35">
      <c r="D113" s="41"/>
      <c r="E113" s="41"/>
      <c r="F113" s="23" t="s">
        <v>91</v>
      </c>
      <c r="G113" s="23"/>
      <c r="H113" s="22" t="s">
        <v>470</v>
      </c>
      <c r="I113" s="23" t="s">
        <v>1180</v>
      </c>
    </row>
    <row r="114" spans="4:9" x14ac:dyDescent="0.35">
      <c r="D114" s="41"/>
      <c r="E114" s="41"/>
      <c r="F114" s="23" t="s">
        <v>91</v>
      </c>
      <c r="G114" s="23"/>
      <c r="H114" s="22" t="s">
        <v>473</v>
      </c>
      <c r="I114" s="23" t="s">
        <v>1181</v>
      </c>
    </row>
    <row r="115" spans="4:9" x14ac:dyDescent="0.35">
      <c r="D115" s="41"/>
      <c r="E115" s="41"/>
      <c r="F115" s="23" t="s">
        <v>91</v>
      </c>
      <c r="G115" s="23"/>
      <c r="H115" s="22" t="s">
        <v>476</v>
      </c>
      <c r="I115" s="23" t="s">
        <v>1182</v>
      </c>
    </row>
    <row r="116" spans="4:9" x14ac:dyDescent="0.35">
      <c r="D116" s="41"/>
      <c r="E116" s="41"/>
      <c r="F116" s="23" t="s">
        <v>91</v>
      </c>
      <c r="G116" s="23"/>
      <c r="H116" s="22" t="s">
        <v>478</v>
      </c>
      <c r="I116" s="23" t="s">
        <v>1183</v>
      </c>
    </row>
    <row r="117" spans="4:9" x14ac:dyDescent="0.35">
      <c r="D117" s="41"/>
      <c r="E117" s="41"/>
      <c r="F117" s="23" t="s">
        <v>91</v>
      </c>
      <c r="G117" s="23"/>
      <c r="H117" s="22" t="s">
        <v>480</v>
      </c>
      <c r="I117" s="23" t="s">
        <v>1184</v>
      </c>
    </row>
    <row r="118" spans="4:9" x14ac:dyDescent="0.35">
      <c r="D118" s="41"/>
      <c r="E118" s="41"/>
      <c r="F118" s="23" t="s">
        <v>91</v>
      </c>
      <c r="G118" s="23"/>
      <c r="H118" s="22" t="s">
        <v>482</v>
      </c>
      <c r="I118" s="23" t="s">
        <v>1185</v>
      </c>
    </row>
    <row r="119" spans="4:9" x14ac:dyDescent="0.35">
      <c r="D119" s="41"/>
      <c r="E119" s="41"/>
      <c r="F119" s="23" t="s">
        <v>91</v>
      </c>
      <c r="G119" s="23"/>
      <c r="H119" s="22" t="s">
        <v>484</v>
      </c>
      <c r="I119" s="23" t="s">
        <v>1186</v>
      </c>
    </row>
    <row r="120" spans="4:9" x14ac:dyDescent="0.35">
      <c r="D120" s="41"/>
      <c r="E120" s="41"/>
      <c r="F120" s="23" t="s">
        <v>91</v>
      </c>
      <c r="G120" s="23"/>
      <c r="H120" s="22" t="s">
        <v>486</v>
      </c>
      <c r="I120" s="23" t="s">
        <v>1187</v>
      </c>
    </row>
    <row r="121" spans="4:9" x14ac:dyDescent="0.35">
      <c r="D121" s="41"/>
      <c r="E121" s="41"/>
      <c r="F121" s="23" t="s">
        <v>91</v>
      </c>
      <c r="G121" s="23"/>
      <c r="H121" s="22" t="s">
        <v>488</v>
      </c>
      <c r="I121" s="23" t="s">
        <v>1188</v>
      </c>
    </row>
    <row r="122" spans="4:9" x14ac:dyDescent="0.35">
      <c r="D122" s="41"/>
      <c r="E122" s="41"/>
      <c r="F122" s="23" t="s">
        <v>91</v>
      </c>
      <c r="G122" s="23"/>
      <c r="H122" s="22" t="s">
        <v>490</v>
      </c>
      <c r="I122" s="23" t="s">
        <v>1189</v>
      </c>
    </row>
    <row r="123" spans="4:9" x14ac:dyDescent="0.35">
      <c r="D123" s="41"/>
      <c r="E123" s="41"/>
      <c r="F123" s="23" t="s">
        <v>91</v>
      </c>
      <c r="G123" s="23"/>
      <c r="H123" s="22" t="s">
        <v>492</v>
      </c>
      <c r="I123" s="23" t="s">
        <v>1190</v>
      </c>
    </row>
    <row r="124" spans="4:9" x14ac:dyDescent="0.35">
      <c r="D124" s="40" t="s">
        <v>1191</v>
      </c>
      <c r="E124" s="40" t="s">
        <v>495</v>
      </c>
      <c r="F124" s="23" t="s">
        <v>1192</v>
      </c>
      <c r="G124" s="23" t="s">
        <v>45</v>
      </c>
      <c r="H124" s="22" t="s">
        <v>497</v>
      </c>
      <c r="I124" s="23" t="s">
        <v>1193</v>
      </c>
    </row>
    <row r="125" spans="4:9" x14ac:dyDescent="0.35">
      <c r="D125" s="41"/>
      <c r="E125" s="41"/>
      <c r="F125" s="23" t="s">
        <v>1194</v>
      </c>
      <c r="G125" s="23" t="s">
        <v>45</v>
      </c>
      <c r="H125" s="22" t="s">
        <v>500</v>
      </c>
      <c r="I125" s="23" t="s">
        <v>1195</v>
      </c>
    </row>
    <row r="126" spans="4:9" x14ac:dyDescent="0.35">
      <c r="D126" s="41"/>
      <c r="E126" s="41"/>
      <c r="F126" s="23" t="s">
        <v>1196</v>
      </c>
      <c r="G126" s="23" t="s">
        <v>45</v>
      </c>
      <c r="H126" s="22" t="s">
        <v>503</v>
      </c>
      <c r="I126" s="23" t="s">
        <v>1197</v>
      </c>
    </row>
    <row r="127" spans="4:9" x14ac:dyDescent="0.35">
      <c r="D127" s="41"/>
      <c r="E127" s="41"/>
      <c r="F127" s="23" t="s">
        <v>1198</v>
      </c>
      <c r="G127" s="23" t="s">
        <v>39</v>
      </c>
      <c r="H127" s="22" t="s">
        <v>506</v>
      </c>
      <c r="I127" s="23" t="s">
        <v>1199</v>
      </c>
    </row>
    <row r="128" spans="4:9" x14ac:dyDescent="0.35">
      <c r="D128" s="41"/>
      <c r="E128" s="41"/>
      <c r="F128" s="23" t="s">
        <v>1200</v>
      </c>
      <c r="G128" s="23" t="s">
        <v>39</v>
      </c>
      <c r="H128" s="22" t="s">
        <v>509</v>
      </c>
      <c r="I128" s="23" t="s">
        <v>1201</v>
      </c>
    </row>
    <row r="129" spans="4:9" x14ac:dyDescent="0.35">
      <c r="D129" s="41"/>
      <c r="E129" s="41"/>
      <c r="F129" s="23" t="s">
        <v>1202</v>
      </c>
      <c r="G129" s="23" t="s">
        <v>45</v>
      </c>
      <c r="H129" s="22" t="s">
        <v>512</v>
      </c>
      <c r="I129" s="23" t="s">
        <v>1203</v>
      </c>
    </row>
    <row r="130" spans="4:9" x14ac:dyDescent="0.35">
      <c r="D130" s="41"/>
      <c r="E130" s="41"/>
      <c r="F130" s="23" t="s">
        <v>1204</v>
      </c>
      <c r="G130" s="23" t="s">
        <v>45</v>
      </c>
      <c r="H130" s="22" t="s">
        <v>515</v>
      </c>
      <c r="I130" s="23" t="s">
        <v>1205</v>
      </c>
    </row>
    <row r="131" spans="4:9" x14ac:dyDescent="0.35">
      <c r="D131" s="41"/>
      <c r="E131" s="41"/>
      <c r="F131" s="23" t="s">
        <v>1206</v>
      </c>
      <c r="G131" s="23" t="s">
        <v>45</v>
      </c>
      <c r="H131" s="22" t="s">
        <v>518</v>
      </c>
      <c r="I131" s="23" t="s">
        <v>1207</v>
      </c>
    </row>
    <row r="132" spans="4:9" x14ac:dyDescent="0.35">
      <c r="D132" s="41"/>
      <c r="E132" s="41"/>
      <c r="F132" s="23" t="s">
        <v>1208</v>
      </c>
      <c r="G132" s="23" t="s">
        <v>39</v>
      </c>
      <c r="H132" s="22" t="s">
        <v>521</v>
      </c>
      <c r="I132" s="23" t="s">
        <v>1209</v>
      </c>
    </row>
    <row r="133" spans="4:9" x14ac:dyDescent="0.35">
      <c r="D133" s="41"/>
      <c r="E133" s="41"/>
      <c r="F133" s="23" t="s">
        <v>1210</v>
      </c>
      <c r="G133" s="23" t="s">
        <v>39</v>
      </c>
      <c r="H133" s="22" t="s">
        <v>524</v>
      </c>
      <c r="I133" s="23" t="s">
        <v>1211</v>
      </c>
    </row>
    <row r="134" spans="4:9" x14ac:dyDescent="0.35">
      <c r="D134" s="41"/>
      <c r="E134" s="41"/>
      <c r="F134" s="23" t="s">
        <v>1212</v>
      </c>
      <c r="G134" s="23" t="s">
        <v>39</v>
      </c>
      <c r="H134" s="22" t="s">
        <v>527</v>
      </c>
      <c r="I134" s="23" t="s">
        <v>1213</v>
      </c>
    </row>
    <row r="135" spans="4:9" x14ac:dyDescent="0.35">
      <c r="D135" s="41"/>
      <c r="E135" s="41"/>
      <c r="F135" s="23" t="s">
        <v>1214</v>
      </c>
      <c r="G135" s="23" t="s">
        <v>39</v>
      </c>
      <c r="H135" s="22" t="s">
        <v>529</v>
      </c>
      <c r="I135" s="23" t="s">
        <v>1215</v>
      </c>
    </row>
    <row r="136" spans="4:9" x14ac:dyDescent="0.35">
      <c r="D136" s="41"/>
      <c r="E136" s="41"/>
      <c r="F136" s="23" t="s">
        <v>1216</v>
      </c>
      <c r="G136" s="23" t="s">
        <v>45</v>
      </c>
      <c r="H136" s="22" t="s">
        <v>531</v>
      </c>
      <c r="I136" s="23" t="s">
        <v>1217</v>
      </c>
    </row>
    <row r="137" spans="4:9" x14ac:dyDescent="0.35">
      <c r="D137" s="41"/>
      <c r="E137" s="41"/>
      <c r="F137" s="23" t="s">
        <v>1218</v>
      </c>
      <c r="G137" s="23" t="s">
        <v>45</v>
      </c>
      <c r="H137" s="22" t="s">
        <v>533</v>
      </c>
      <c r="I137" s="23" t="s">
        <v>1219</v>
      </c>
    </row>
    <row r="138" spans="4:9" x14ac:dyDescent="0.35">
      <c r="D138" s="41"/>
      <c r="E138" s="41"/>
      <c r="F138" s="23" t="s">
        <v>1220</v>
      </c>
      <c r="G138" s="23" t="s">
        <v>45</v>
      </c>
      <c r="H138" s="22" t="s">
        <v>535</v>
      </c>
      <c r="I138" s="23" t="s">
        <v>1221</v>
      </c>
    </row>
    <row r="139" spans="4:9" x14ac:dyDescent="0.35">
      <c r="D139" s="41"/>
      <c r="E139" s="41"/>
      <c r="F139" s="23" t="s">
        <v>1222</v>
      </c>
      <c r="G139" s="23" t="s">
        <v>151</v>
      </c>
      <c r="H139" s="22" t="s">
        <v>537</v>
      </c>
      <c r="I139" s="23" t="s">
        <v>1223</v>
      </c>
    </row>
    <row r="140" spans="4:9" x14ac:dyDescent="0.35">
      <c r="D140" s="41"/>
      <c r="E140" s="41"/>
      <c r="F140" s="23" t="s">
        <v>1224</v>
      </c>
      <c r="G140" s="23" t="s">
        <v>39</v>
      </c>
      <c r="H140" s="22" t="s">
        <v>539</v>
      </c>
      <c r="I140" s="23" t="s">
        <v>1225</v>
      </c>
    </row>
    <row r="141" spans="4:9" x14ac:dyDescent="0.35">
      <c r="D141" s="41"/>
      <c r="E141" s="41"/>
      <c r="F141" s="23" t="s">
        <v>1226</v>
      </c>
      <c r="G141" s="23" t="s">
        <v>151</v>
      </c>
      <c r="H141" s="22" t="s">
        <v>541</v>
      </c>
      <c r="I141" s="23" t="s">
        <v>1227</v>
      </c>
    </row>
    <row r="142" spans="4:9" x14ac:dyDescent="0.35">
      <c r="D142" s="41"/>
      <c r="E142" s="41"/>
      <c r="F142" s="23" t="s">
        <v>1228</v>
      </c>
      <c r="G142" s="23" t="s">
        <v>39</v>
      </c>
      <c r="H142" s="22" t="s">
        <v>543</v>
      </c>
      <c r="I142" s="23" t="s">
        <v>1229</v>
      </c>
    </row>
    <row r="143" spans="4:9" x14ac:dyDescent="0.35">
      <c r="D143" s="41"/>
      <c r="E143" s="41"/>
      <c r="F143" s="23" t="s">
        <v>91</v>
      </c>
      <c r="G143" s="23"/>
      <c r="H143" s="22" t="s">
        <v>545</v>
      </c>
      <c r="I143" s="23" t="s">
        <v>1230</v>
      </c>
    </row>
    <row r="144" spans="4:9" x14ac:dyDescent="0.35">
      <c r="D144" s="41"/>
      <c r="E144" s="41"/>
      <c r="F144" s="23" t="s">
        <v>91</v>
      </c>
      <c r="G144" s="23"/>
      <c r="H144" s="22" t="s">
        <v>547</v>
      </c>
      <c r="I144" s="23" t="s">
        <v>1231</v>
      </c>
    </row>
    <row r="145" spans="4:9" x14ac:dyDescent="0.35">
      <c r="D145" s="41"/>
      <c r="E145" s="41"/>
      <c r="F145" s="23" t="s">
        <v>91</v>
      </c>
      <c r="G145" s="23"/>
      <c r="H145" s="22" t="s">
        <v>549</v>
      </c>
      <c r="I145" s="23" t="s">
        <v>1232</v>
      </c>
    </row>
    <row r="146" spans="4:9" x14ac:dyDescent="0.35">
      <c r="D146" s="41"/>
      <c r="E146" s="41"/>
      <c r="F146" s="23" t="s">
        <v>91</v>
      </c>
      <c r="G146" s="23"/>
      <c r="H146" s="22" t="s">
        <v>551</v>
      </c>
      <c r="I146" s="23" t="s">
        <v>1233</v>
      </c>
    </row>
    <row r="147" spans="4:9" x14ac:dyDescent="0.35">
      <c r="D147" s="41"/>
      <c r="E147" s="41"/>
      <c r="F147" s="23" t="s">
        <v>91</v>
      </c>
      <c r="G147" s="23"/>
      <c r="H147" s="22" t="s">
        <v>553</v>
      </c>
      <c r="I147" s="23" t="s">
        <v>1234</v>
      </c>
    </row>
    <row r="148" spans="4:9" x14ac:dyDescent="0.35">
      <c r="D148" s="40" t="s">
        <v>1235</v>
      </c>
      <c r="E148" s="40" t="s">
        <v>988</v>
      </c>
      <c r="F148" s="23" t="s">
        <v>1236</v>
      </c>
      <c r="G148" s="23" t="s">
        <v>19</v>
      </c>
      <c r="H148" s="22" t="s">
        <v>990</v>
      </c>
      <c r="I148" s="23" t="s">
        <v>1237</v>
      </c>
    </row>
    <row r="149" spans="4:9" x14ac:dyDescent="0.35">
      <c r="D149" s="41"/>
      <c r="E149" s="41"/>
      <c r="F149" s="23" t="s">
        <v>1238</v>
      </c>
      <c r="G149" s="23" t="s">
        <v>19</v>
      </c>
      <c r="H149" s="22" t="s">
        <v>993</v>
      </c>
      <c r="I149" s="23" t="s">
        <v>1239</v>
      </c>
    </row>
    <row r="150" spans="4:9" x14ac:dyDescent="0.35">
      <c r="D150" s="41"/>
      <c r="E150" s="41"/>
      <c r="F150" s="23" t="s">
        <v>1240</v>
      </c>
      <c r="G150" s="23" t="s">
        <v>19</v>
      </c>
      <c r="H150" s="22" t="s">
        <v>996</v>
      </c>
      <c r="I150" s="23" t="s">
        <v>1241</v>
      </c>
    </row>
    <row r="151" spans="4:9" x14ac:dyDescent="0.35">
      <c r="D151" s="41"/>
      <c r="E151" s="41"/>
      <c r="F151" s="23" t="s">
        <v>1242</v>
      </c>
      <c r="G151" s="23" t="s">
        <v>19</v>
      </c>
      <c r="H151" s="22" t="s">
        <v>999</v>
      </c>
      <c r="I151" s="23" t="s">
        <v>1243</v>
      </c>
    </row>
    <row r="152" spans="4:9" x14ac:dyDescent="0.35">
      <c r="D152" s="41"/>
      <c r="E152" s="41"/>
      <c r="F152" s="23" t="s">
        <v>1244</v>
      </c>
      <c r="G152" s="23" t="s">
        <v>816</v>
      </c>
      <c r="H152" s="22" t="s">
        <v>1002</v>
      </c>
      <c r="I152" s="23" t="s">
        <v>1245</v>
      </c>
    </row>
    <row r="153" spans="4:9" x14ac:dyDescent="0.35">
      <c r="D153" s="41"/>
      <c r="E153" s="41"/>
      <c r="F153" s="23" t="s">
        <v>1246</v>
      </c>
      <c r="G153" s="23" t="s">
        <v>39</v>
      </c>
      <c r="H153" s="22" t="s">
        <v>1005</v>
      </c>
      <c r="I153" s="23" t="s">
        <v>1247</v>
      </c>
    </row>
    <row r="154" spans="4:9" x14ac:dyDescent="0.35">
      <c r="D154" s="41"/>
      <c r="E154" s="41"/>
      <c r="F154" s="23" t="s">
        <v>1248</v>
      </c>
      <c r="G154" s="23" t="s">
        <v>151</v>
      </c>
      <c r="H154" s="22" t="s">
        <v>1008</v>
      </c>
      <c r="I154" s="23" t="s">
        <v>1249</v>
      </c>
    </row>
    <row r="155" spans="4:9" x14ac:dyDescent="0.35">
      <c r="D155" s="41"/>
      <c r="E155" s="41"/>
      <c r="F155" s="23" t="s">
        <v>1250</v>
      </c>
      <c r="G155" s="23" t="s">
        <v>39</v>
      </c>
      <c r="H155" s="22" t="s">
        <v>1011</v>
      </c>
      <c r="I155" s="23" t="s">
        <v>1251</v>
      </c>
    </row>
    <row r="156" spans="4:9" x14ac:dyDescent="0.35">
      <c r="D156" s="41"/>
      <c r="E156" s="41"/>
      <c r="F156" s="23" t="s">
        <v>1252</v>
      </c>
      <c r="G156" s="23" t="s">
        <v>39</v>
      </c>
      <c r="H156" s="22" t="s">
        <v>1014</v>
      </c>
      <c r="I156" s="23" t="s">
        <v>1253</v>
      </c>
    </row>
    <row r="157" spans="4:9" x14ac:dyDescent="0.35">
      <c r="D157" s="41"/>
      <c r="E157" s="41"/>
      <c r="F157" s="23" t="s">
        <v>1254</v>
      </c>
      <c r="G157" s="23" t="s">
        <v>816</v>
      </c>
      <c r="H157" s="22" t="s">
        <v>1017</v>
      </c>
      <c r="I157" s="23" t="s">
        <v>1255</v>
      </c>
    </row>
    <row r="158" spans="4:9" x14ac:dyDescent="0.35">
      <c r="D158" s="41"/>
      <c r="E158" s="41"/>
      <c r="F158" s="23" t="s">
        <v>1256</v>
      </c>
      <c r="G158" s="23" t="s">
        <v>816</v>
      </c>
      <c r="H158" s="22" t="s">
        <v>1020</v>
      </c>
      <c r="I158" s="23" t="s">
        <v>1257</v>
      </c>
    </row>
    <row r="159" spans="4:9" x14ac:dyDescent="0.35">
      <c r="D159" s="41"/>
      <c r="E159" s="41"/>
      <c r="F159" s="23" t="s">
        <v>1258</v>
      </c>
      <c r="G159" s="23" t="s">
        <v>39</v>
      </c>
      <c r="H159" s="22" t="s">
        <v>1023</v>
      </c>
      <c r="I159" s="23" t="s">
        <v>1259</v>
      </c>
    </row>
    <row r="160" spans="4:9" x14ac:dyDescent="0.35">
      <c r="D160" s="41"/>
      <c r="E160" s="41"/>
      <c r="F160" s="23" t="s">
        <v>1260</v>
      </c>
      <c r="G160" s="23" t="s">
        <v>816</v>
      </c>
      <c r="H160" s="22" t="s">
        <v>1025</v>
      </c>
      <c r="I160" s="23" t="s">
        <v>1261</v>
      </c>
    </row>
    <row r="161" spans="4:9" x14ac:dyDescent="0.35">
      <c r="D161" s="41"/>
      <c r="E161" s="41"/>
      <c r="F161" s="23" t="s">
        <v>1262</v>
      </c>
      <c r="G161" s="23" t="s">
        <v>39</v>
      </c>
      <c r="H161" s="22" t="s">
        <v>1027</v>
      </c>
      <c r="I161" s="23" t="s">
        <v>1263</v>
      </c>
    </row>
    <row r="162" spans="4:9" x14ac:dyDescent="0.35">
      <c r="D162" s="41"/>
      <c r="E162" s="41"/>
      <c r="F162" s="23" t="s">
        <v>91</v>
      </c>
      <c r="G162" s="23"/>
      <c r="H162" s="22" t="s">
        <v>1029</v>
      </c>
      <c r="I162" s="23" t="s">
        <v>1264</v>
      </c>
    </row>
    <row r="163" spans="4:9" x14ac:dyDescent="0.35">
      <c r="D163" s="41"/>
      <c r="E163" s="41"/>
      <c r="F163" s="23" t="s">
        <v>91</v>
      </c>
      <c r="G163" s="23"/>
      <c r="H163" s="22" t="s">
        <v>1031</v>
      </c>
      <c r="I163" s="23" t="s">
        <v>1265</v>
      </c>
    </row>
    <row r="164" spans="4:9" x14ac:dyDescent="0.35">
      <c r="D164" s="41"/>
      <c r="E164" s="41"/>
      <c r="F164" s="23" t="s">
        <v>91</v>
      </c>
      <c r="G164" s="23"/>
      <c r="H164" s="22" t="s">
        <v>1033</v>
      </c>
      <c r="I164" s="23" t="s">
        <v>1266</v>
      </c>
    </row>
    <row r="165" spans="4:9" x14ac:dyDescent="0.35">
      <c r="D165" s="41"/>
      <c r="E165" s="41"/>
      <c r="F165" s="23" t="s">
        <v>91</v>
      </c>
      <c r="G165" s="23"/>
      <c r="H165" s="22" t="s">
        <v>1035</v>
      </c>
      <c r="I165" s="23" t="s">
        <v>1267</v>
      </c>
    </row>
    <row r="166" spans="4:9" x14ac:dyDescent="0.35">
      <c r="D166" s="41"/>
      <c r="E166" s="41"/>
      <c r="F166" s="23" t="s">
        <v>91</v>
      </c>
      <c r="G166" s="23"/>
      <c r="H166" s="22" t="s">
        <v>1037</v>
      </c>
      <c r="I166" s="23" t="s">
        <v>1268</v>
      </c>
    </row>
    <row r="167" spans="4:9" x14ac:dyDescent="0.35">
      <c r="D167" s="41"/>
      <c r="E167" s="41"/>
      <c r="F167" s="23" t="s">
        <v>91</v>
      </c>
      <c r="G167" s="23"/>
      <c r="H167" s="22" t="s">
        <v>1039</v>
      </c>
      <c r="I167" s="23" t="s">
        <v>1269</v>
      </c>
    </row>
    <row r="168" spans="4:9" x14ac:dyDescent="0.35">
      <c r="D168" s="41"/>
      <c r="E168" s="41"/>
      <c r="F168" s="23" t="s">
        <v>91</v>
      </c>
      <c r="G168" s="23"/>
      <c r="H168" s="22" t="s">
        <v>1041</v>
      </c>
      <c r="I168" s="23" t="s">
        <v>1270</v>
      </c>
    </row>
    <row r="169" spans="4:9" x14ac:dyDescent="0.35">
      <c r="D169" s="41"/>
      <c r="E169" s="41"/>
      <c r="F169" s="23" t="s">
        <v>91</v>
      </c>
      <c r="G169" s="23"/>
      <c r="H169" s="22" t="s">
        <v>1043</v>
      </c>
      <c r="I169" s="23" t="s">
        <v>1271</v>
      </c>
    </row>
    <row r="170" spans="4:9" x14ac:dyDescent="0.35">
      <c r="D170" s="41"/>
      <c r="E170" s="41"/>
      <c r="F170" s="23" t="s">
        <v>91</v>
      </c>
      <c r="G170" s="23"/>
      <c r="H170" s="22" t="s">
        <v>1045</v>
      </c>
      <c r="I170" s="23" t="s">
        <v>1272</v>
      </c>
    </row>
    <row r="171" spans="4:9" x14ac:dyDescent="0.35">
      <c r="D171" s="41"/>
      <c r="E171" s="41"/>
      <c r="F171" s="23" t="s">
        <v>91</v>
      </c>
      <c r="G171" s="23"/>
      <c r="H171" s="22" t="s">
        <v>1047</v>
      </c>
      <c r="I171" s="23" t="s">
        <v>1273</v>
      </c>
    </row>
    <row r="172" spans="4:9" x14ac:dyDescent="0.35">
      <c r="D172" s="40" t="s">
        <v>1274</v>
      </c>
      <c r="E172" s="40" t="s">
        <v>1275</v>
      </c>
      <c r="F172" s="23" t="s">
        <v>1276</v>
      </c>
      <c r="G172" s="23" t="s">
        <v>45</v>
      </c>
      <c r="H172" s="22" t="s">
        <v>1277</v>
      </c>
      <c r="I172" s="23" t="s">
        <v>1278</v>
      </c>
    </row>
    <row r="173" spans="4:9" x14ac:dyDescent="0.35">
      <c r="D173" s="41"/>
      <c r="E173" s="41"/>
      <c r="F173" s="23" t="s">
        <v>1279</v>
      </c>
      <c r="G173" s="23" t="s">
        <v>45</v>
      </c>
      <c r="H173" s="22" t="s">
        <v>1280</v>
      </c>
      <c r="I173" s="23" t="s">
        <v>1281</v>
      </c>
    </row>
    <row r="174" spans="4:9" x14ac:dyDescent="0.35">
      <c r="D174" s="41"/>
      <c r="E174" s="41"/>
      <c r="F174" s="23" t="s">
        <v>1282</v>
      </c>
      <c r="G174" s="23" t="s">
        <v>45</v>
      </c>
      <c r="H174" s="22" t="s">
        <v>1283</v>
      </c>
      <c r="I174" s="23" t="s">
        <v>1284</v>
      </c>
    </row>
    <row r="175" spans="4:9" x14ac:dyDescent="0.35">
      <c r="D175" s="41"/>
      <c r="E175" s="41"/>
      <c r="F175" s="23" t="s">
        <v>1285</v>
      </c>
      <c r="G175" s="23" t="s">
        <v>151</v>
      </c>
      <c r="H175" s="22" t="s">
        <v>1286</v>
      </c>
      <c r="I175" s="23" t="s">
        <v>1287</v>
      </c>
    </row>
    <row r="176" spans="4:9" x14ac:dyDescent="0.35">
      <c r="D176" s="41"/>
      <c r="E176" s="41"/>
      <c r="F176" s="23" t="s">
        <v>1288</v>
      </c>
      <c r="G176" s="23" t="s">
        <v>39</v>
      </c>
      <c r="H176" s="22" t="s">
        <v>1289</v>
      </c>
      <c r="I176" s="23" t="s">
        <v>1290</v>
      </c>
    </row>
    <row r="177" spans="4:9" x14ac:dyDescent="0.35">
      <c r="D177" s="41"/>
      <c r="E177" s="41"/>
      <c r="F177" s="23" t="s">
        <v>1291</v>
      </c>
      <c r="G177" s="23" t="s">
        <v>39</v>
      </c>
      <c r="H177" s="22" t="s">
        <v>1292</v>
      </c>
      <c r="I177" s="23" t="s">
        <v>1293</v>
      </c>
    </row>
    <row r="178" spans="4:9" x14ac:dyDescent="0.35">
      <c r="D178" s="41"/>
      <c r="E178" s="41"/>
      <c r="F178" s="23" t="s">
        <v>1294</v>
      </c>
      <c r="G178" s="23" t="s">
        <v>45</v>
      </c>
      <c r="H178" s="22" t="s">
        <v>1295</v>
      </c>
      <c r="I178" s="23" t="s">
        <v>1296</v>
      </c>
    </row>
    <row r="179" spans="4:9" x14ac:dyDescent="0.35">
      <c r="D179" s="41"/>
      <c r="E179" s="41"/>
      <c r="F179" s="23" t="s">
        <v>1297</v>
      </c>
      <c r="G179" s="23" t="s">
        <v>45</v>
      </c>
      <c r="H179" s="22" t="s">
        <v>1298</v>
      </c>
      <c r="I179" s="23" t="s">
        <v>1299</v>
      </c>
    </row>
    <row r="180" spans="4:9" x14ac:dyDescent="0.35">
      <c r="D180" s="41"/>
      <c r="E180" s="41"/>
      <c r="F180" s="23" t="s">
        <v>1300</v>
      </c>
      <c r="G180" s="23" t="s">
        <v>45</v>
      </c>
      <c r="H180" s="22" t="s">
        <v>1301</v>
      </c>
      <c r="I180" s="23" t="s">
        <v>1302</v>
      </c>
    </row>
    <row r="181" spans="4:9" x14ac:dyDescent="0.35">
      <c r="D181" s="41"/>
      <c r="E181" s="41"/>
      <c r="F181" s="23" t="s">
        <v>1303</v>
      </c>
      <c r="G181" s="23" t="s">
        <v>39</v>
      </c>
      <c r="H181" s="22" t="s">
        <v>1304</v>
      </c>
      <c r="I181" s="23" t="s">
        <v>1305</v>
      </c>
    </row>
    <row r="182" spans="4:9" x14ac:dyDescent="0.35">
      <c r="D182" s="41"/>
      <c r="E182" s="41"/>
      <c r="F182" s="23" t="s">
        <v>1306</v>
      </c>
      <c r="G182" s="23" t="s">
        <v>39</v>
      </c>
      <c r="H182" s="22" t="s">
        <v>1307</v>
      </c>
      <c r="I182" s="23" t="s">
        <v>1308</v>
      </c>
    </row>
    <row r="183" spans="4:9" x14ac:dyDescent="0.35">
      <c r="D183" s="41"/>
      <c r="E183" s="41"/>
      <c r="F183" s="23" t="s">
        <v>1309</v>
      </c>
      <c r="G183" s="23" t="s">
        <v>39</v>
      </c>
      <c r="H183" s="22" t="s">
        <v>1310</v>
      </c>
      <c r="I183" s="23" t="s">
        <v>1311</v>
      </c>
    </row>
    <row r="184" spans="4:9" x14ac:dyDescent="0.35">
      <c r="D184" s="41"/>
      <c r="E184" s="41"/>
      <c r="F184" s="23" t="s">
        <v>91</v>
      </c>
      <c r="G184" s="23"/>
      <c r="H184" s="22" t="s">
        <v>1312</v>
      </c>
      <c r="I184" s="23" t="s">
        <v>1313</v>
      </c>
    </row>
    <row r="185" spans="4:9" x14ac:dyDescent="0.35">
      <c r="D185" s="41"/>
      <c r="E185" s="41"/>
      <c r="F185" s="23" t="s">
        <v>91</v>
      </c>
      <c r="G185" s="23"/>
      <c r="H185" s="22" t="s">
        <v>1314</v>
      </c>
      <c r="I185" s="23" t="s">
        <v>1315</v>
      </c>
    </row>
    <row r="186" spans="4:9" x14ac:dyDescent="0.35">
      <c r="D186" s="41"/>
      <c r="E186" s="41"/>
      <c r="F186" s="23" t="s">
        <v>91</v>
      </c>
      <c r="G186" s="23"/>
      <c r="H186" s="22" t="s">
        <v>1316</v>
      </c>
      <c r="I186" s="23" t="s">
        <v>1317</v>
      </c>
    </row>
    <row r="187" spans="4:9" x14ac:dyDescent="0.35">
      <c r="D187" s="41"/>
      <c r="E187" s="41"/>
      <c r="F187" s="23" t="s">
        <v>91</v>
      </c>
      <c r="G187" s="23"/>
      <c r="H187" s="22" t="s">
        <v>1318</v>
      </c>
      <c r="I187" s="23" t="s">
        <v>1319</v>
      </c>
    </row>
    <row r="188" spans="4:9" x14ac:dyDescent="0.35">
      <c r="D188" s="41"/>
      <c r="E188" s="41"/>
      <c r="F188" s="23" t="s">
        <v>91</v>
      </c>
      <c r="G188" s="23"/>
      <c r="H188" s="22" t="s">
        <v>1320</v>
      </c>
      <c r="I188" s="23" t="s">
        <v>1321</v>
      </c>
    </row>
    <row r="189" spans="4:9" x14ac:dyDescent="0.35">
      <c r="D189" s="41"/>
      <c r="E189" s="41"/>
      <c r="F189" s="23" t="s">
        <v>91</v>
      </c>
      <c r="G189" s="23"/>
      <c r="H189" s="22" t="s">
        <v>1322</v>
      </c>
      <c r="I189" s="23" t="s">
        <v>1323</v>
      </c>
    </row>
    <row r="190" spans="4:9" x14ac:dyDescent="0.35">
      <c r="D190" s="41"/>
      <c r="E190" s="41"/>
      <c r="F190" s="23" t="s">
        <v>91</v>
      </c>
      <c r="G190" s="23"/>
      <c r="H190" s="22" t="s">
        <v>1324</v>
      </c>
      <c r="I190" s="23" t="s">
        <v>1325</v>
      </c>
    </row>
    <row r="191" spans="4:9" x14ac:dyDescent="0.35">
      <c r="D191" s="41"/>
      <c r="E191" s="41"/>
      <c r="F191" s="23" t="s">
        <v>91</v>
      </c>
      <c r="G191" s="23"/>
      <c r="H191" s="22" t="s">
        <v>1326</v>
      </c>
      <c r="I191" s="23" t="s">
        <v>1327</v>
      </c>
    </row>
    <row r="192" spans="4:9" x14ac:dyDescent="0.35">
      <c r="D192" s="41"/>
      <c r="E192" s="41"/>
      <c r="F192" s="23" t="s">
        <v>91</v>
      </c>
      <c r="G192" s="23"/>
      <c r="H192" s="22" t="s">
        <v>1328</v>
      </c>
      <c r="I192" s="23" t="s">
        <v>1329</v>
      </c>
    </row>
    <row r="193" spans="4:9" x14ac:dyDescent="0.35">
      <c r="D193" s="41"/>
      <c r="E193" s="41"/>
      <c r="F193" s="23" t="s">
        <v>91</v>
      </c>
      <c r="G193" s="23"/>
      <c r="H193" s="22" t="s">
        <v>1330</v>
      </c>
      <c r="I193" s="23" t="s">
        <v>1331</v>
      </c>
    </row>
    <row r="194" spans="4:9" x14ac:dyDescent="0.35">
      <c r="D194" s="41"/>
      <c r="E194" s="41"/>
      <c r="F194" s="23" t="s">
        <v>91</v>
      </c>
      <c r="G194" s="23"/>
      <c r="H194" s="22" t="s">
        <v>1332</v>
      </c>
      <c r="I194" s="23" t="s">
        <v>1333</v>
      </c>
    </row>
    <row r="195" spans="4:9" x14ac:dyDescent="0.35">
      <c r="D195" s="41"/>
      <c r="E195" s="41"/>
      <c r="F195" s="23" t="s">
        <v>91</v>
      </c>
      <c r="G195" s="23"/>
      <c r="H195" s="22" t="s">
        <v>1334</v>
      </c>
      <c r="I195" s="23" t="s">
        <v>1335</v>
      </c>
    </row>
    <row r="196" spans="4:9" x14ac:dyDescent="0.35">
      <c r="D196" s="40" t="s">
        <v>1336</v>
      </c>
      <c r="E196" s="40" t="s">
        <v>1337</v>
      </c>
      <c r="F196" s="23" t="s">
        <v>1338</v>
      </c>
      <c r="G196" s="23" t="s">
        <v>19</v>
      </c>
      <c r="H196" s="22" t="s">
        <v>1339</v>
      </c>
      <c r="I196" s="23" t="s">
        <v>1340</v>
      </c>
    </row>
    <row r="197" spans="4:9" x14ac:dyDescent="0.35">
      <c r="D197" s="41"/>
      <c r="E197" s="41"/>
      <c r="F197" s="23" t="s">
        <v>1341</v>
      </c>
      <c r="G197" s="24" t="s">
        <v>105</v>
      </c>
      <c r="H197" s="22" t="s">
        <v>1342</v>
      </c>
      <c r="I197" s="23" t="s">
        <v>1343</v>
      </c>
    </row>
    <row r="198" spans="4:9" x14ac:dyDescent="0.35">
      <c r="D198" s="41"/>
      <c r="E198" s="41"/>
      <c r="F198" s="23" t="s">
        <v>1344</v>
      </c>
      <c r="G198" s="23" t="s">
        <v>816</v>
      </c>
      <c r="H198" s="22" t="s">
        <v>1345</v>
      </c>
      <c r="I198" s="23" t="s">
        <v>1346</v>
      </c>
    </row>
    <row r="199" spans="4:9" x14ac:dyDescent="0.35">
      <c r="D199" s="41"/>
      <c r="E199" s="41"/>
      <c r="F199" s="23" t="s">
        <v>1347</v>
      </c>
      <c r="G199" s="23" t="s">
        <v>816</v>
      </c>
      <c r="H199" s="22" t="s">
        <v>1348</v>
      </c>
      <c r="I199" s="23" t="s">
        <v>1349</v>
      </c>
    </row>
    <row r="200" spans="4:9" x14ac:dyDescent="0.35">
      <c r="D200" s="41"/>
      <c r="E200" s="41"/>
      <c r="F200" s="23" t="s">
        <v>1350</v>
      </c>
      <c r="G200" s="23" t="s">
        <v>816</v>
      </c>
      <c r="H200" s="22" t="s">
        <v>1351</v>
      </c>
      <c r="I200" s="23" t="s">
        <v>1352</v>
      </c>
    </row>
    <row r="201" spans="4:9" x14ac:dyDescent="0.35">
      <c r="D201" s="41"/>
      <c r="E201" s="41"/>
      <c r="F201" s="23" t="s">
        <v>1353</v>
      </c>
      <c r="G201" s="23" t="s">
        <v>816</v>
      </c>
      <c r="H201" s="22" t="s">
        <v>1354</v>
      </c>
      <c r="I201" s="23" t="s">
        <v>1355</v>
      </c>
    </row>
    <row r="202" spans="4:9" x14ac:dyDescent="0.35">
      <c r="D202" s="41"/>
      <c r="E202" s="41"/>
      <c r="F202" s="23" t="s">
        <v>1356</v>
      </c>
      <c r="G202" s="23" t="s">
        <v>816</v>
      </c>
      <c r="H202" s="22" t="s">
        <v>1357</v>
      </c>
      <c r="I202" s="23" t="s">
        <v>1358</v>
      </c>
    </row>
    <row r="203" spans="4:9" x14ac:dyDescent="0.35">
      <c r="D203" s="41"/>
      <c r="E203" s="41"/>
      <c r="F203" s="23" t="s">
        <v>1359</v>
      </c>
      <c r="G203" s="23" t="s">
        <v>816</v>
      </c>
      <c r="H203" s="22" t="s">
        <v>1360</v>
      </c>
      <c r="I203" s="23" t="s">
        <v>1361</v>
      </c>
    </row>
    <row r="204" spans="4:9" x14ac:dyDescent="0.35">
      <c r="D204" s="41"/>
      <c r="E204" s="41"/>
      <c r="F204" s="23" t="s">
        <v>91</v>
      </c>
      <c r="G204" s="23"/>
      <c r="H204" s="22" t="s">
        <v>1362</v>
      </c>
      <c r="I204" s="23" t="s">
        <v>1363</v>
      </c>
    </row>
    <row r="205" spans="4:9" x14ac:dyDescent="0.35">
      <c r="D205" s="41"/>
      <c r="E205" s="41"/>
      <c r="F205" s="23" t="s">
        <v>91</v>
      </c>
      <c r="G205" s="23"/>
      <c r="H205" s="22" t="s">
        <v>1364</v>
      </c>
      <c r="I205" s="23" t="s">
        <v>1365</v>
      </c>
    </row>
    <row r="206" spans="4:9" x14ac:dyDescent="0.35">
      <c r="D206" s="41"/>
      <c r="E206" s="41"/>
      <c r="F206" s="23" t="s">
        <v>91</v>
      </c>
      <c r="G206" s="23"/>
      <c r="H206" s="22" t="s">
        <v>1366</v>
      </c>
      <c r="I206" s="23" t="s">
        <v>1367</v>
      </c>
    </row>
    <row r="207" spans="4:9" x14ac:dyDescent="0.35">
      <c r="D207" s="41"/>
      <c r="E207" s="41"/>
      <c r="F207" s="23" t="s">
        <v>91</v>
      </c>
      <c r="G207" s="23"/>
      <c r="H207" s="22" t="s">
        <v>1368</v>
      </c>
      <c r="I207" s="23" t="s">
        <v>1369</v>
      </c>
    </row>
    <row r="208" spans="4:9" x14ac:dyDescent="0.35">
      <c r="D208" s="41"/>
      <c r="E208" s="41"/>
      <c r="F208" s="23" t="s">
        <v>91</v>
      </c>
      <c r="G208" s="23"/>
      <c r="H208" s="22" t="s">
        <v>1370</v>
      </c>
      <c r="I208" s="23" t="s">
        <v>1371</v>
      </c>
    </row>
    <row r="209" spans="4:9" x14ac:dyDescent="0.35">
      <c r="D209" s="41"/>
      <c r="E209" s="41"/>
      <c r="F209" s="23" t="s">
        <v>91</v>
      </c>
      <c r="G209" s="23"/>
      <c r="H209" s="22" t="s">
        <v>1372</v>
      </c>
      <c r="I209" s="23" t="s">
        <v>1373</v>
      </c>
    </row>
    <row r="210" spans="4:9" x14ac:dyDescent="0.35">
      <c r="D210" s="41"/>
      <c r="E210" s="41"/>
      <c r="F210" s="23" t="s">
        <v>91</v>
      </c>
      <c r="G210" s="23"/>
      <c r="H210" s="22" t="s">
        <v>1374</v>
      </c>
      <c r="I210" s="23" t="s">
        <v>1375</v>
      </c>
    </row>
    <row r="211" spans="4:9" x14ac:dyDescent="0.35">
      <c r="D211" s="41"/>
      <c r="E211" s="41"/>
      <c r="F211" s="23" t="s">
        <v>91</v>
      </c>
      <c r="G211" s="23"/>
      <c r="H211" s="22" t="s">
        <v>1376</v>
      </c>
      <c r="I211" s="23" t="s">
        <v>1377</v>
      </c>
    </row>
    <row r="212" spans="4:9" x14ac:dyDescent="0.35">
      <c r="D212" s="41"/>
      <c r="E212" s="41"/>
      <c r="F212" s="23" t="s">
        <v>91</v>
      </c>
      <c r="G212" s="23"/>
      <c r="H212" s="22" t="s">
        <v>1378</v>
      </c>
      <c r="I212" s="23" t="s">
        <v>1379</v>
      </c>
    </row>
    <row r="213" spans="4:9" x14ac:dyDescent="0.35">
      <c r="D213" s="41"/>
      <c r="E213" s="41"/>
      <c r="F213" s="23" t="s">
        <v>91</v>
      </c>
      <c r="G213" s="23"/>
      <c r="H213" s="22" t="s">
        <v>1380</v>
      </c>
      <c r="I213" s="23" t="s">
        <v>1381</v>
      </c>
    </row>
    <row r="214" spans="4:9" x14ac:dyDescent="0.35">
      <c r="D214" s="41"/>
      <c r="E214" s="41"/>
      <c r="F214" s="23" t="s">
        <v>91</v>
      </c>
      <c r="G214" s="23"/>
      <c r="H214" s="22" t="s">
        <v>1382</v>
      </c>
      <c r="I214" s="23" t="s">
        <v>1383</v>
      </c>
    </row>
    <row r="215" spans="4:9" x14ac:dyDescent="0.35">
      <c r="D215" s="41"/>
      <c r="E215" s="41"/>
      <c r="F215" s="23" t="s">
        <v>91</v>
      </c>
      <c r="G215" s="23"/>
      <c r="H215" s="22" t="s">
        <v>1384</v>
      </c>
      <c r="I215" s="23" t="s">
        <v>1385</v>
      </c>
    </row>
    <row r="216" spans="4:9" x14ac:dyDescent="0.35">
      <c r="D216" s="41"/>
      <c r="E216" s="41"/>
      <c r="F216" s="23" t="s">
        <v>91</v>
      </c>
      <c r="G216" s="23"/>
      <c r="H216" s="22" t="s">
        <v>1386</v>
      </c>
      <c r="I216" s="23" t="s">
        <v>1387</v>
      </c>
    </row>
    <row r="217" spans="4:9" x14ac:dyDescent="0.35">
      <c r="D217" s="41"/>
      <c r="E217" s="41"/>
      <c r="F217" s="23" t="s">
        <v>91</v>
      </c>
      <c r="G217" s="23"/>
      <c r="H217" s="22" t="s">
        <v>1388</v>
      </c>
      <c r="I217" s="23" t="s">
        <v>1389</v>
      </c>
    </row>
    <row r="218" spans="4:9" x14ac:dyDescent="0.35">
      <c r="D218" s="41"/>
      <c r="E218" s="41"/>
      <c r="F218" s="23" t="s">
        <v>91</v>
      </c>
      <c r="G218" s="23"/>
      <c r="H218" s="22" t="s">
        <v>1390</v>
      </c>
      <c r="I218" s="23" t="s">
        <v>1391</v>
      </c>
    </row>
    <row r="219" spans="4:9" x14ac:dyDescent="0.35">
      <c r="D219" s="41"/>
      <c r="E219" s="41"/>
      <c r="F219" s="23" t="s">
        <v>91</v>
      </c>
      <c r="G219" s="23"/>
      <c r="H219" s="22" t="s">
        <v>1392</v>
      </c>
      <c r="I219" s="23" t="s">
        <v>1393</v>
      </c>
    </row>
  </sheetData>
  <mergeCells count="20">
    <mergeCell ref="D2:E2"/>
    <mergeCell ref="F2:H2"/>
    <mergeCell ref="D4:D27"/>
    <mergeCell ref="E4:E27"/>
    <mergeCell ref="D28:D51"/>
    <mergeCell ref="E28:E51"/>
    <mergeCell ref="D52:D75"/>
    <mergeCell ref="E52:E75"/>
    <mergeCell ref="D76:D99"/>
    <mergeCell ref="E76:E99"/>
    <mergeCell ref="D100:D123"/>
    <mergeCell ref="E100:E123"/>
    <mergeCell ref="D196:D219"/>
    <mergeCell ref="E196:E219"/>
    <mergeCell ref="D124:D147"/>
    <mergeCell ref="E124:E147"/>
    <mergeCell ref="D148:D171"/>
    <mergeCell ref="E148:E171"/>
    <mergeCell ref="D172:D195"/>
    <mergeCell ref="E172:E195"/>
  </mergeCells>
  <phoneticPr fontId="1" type="noConversion"/>
  <conditionalFormatting sqref="H2">
    <cfRule type="duplicateValues" dxfId="7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08C6B-410E-4996-9176-4F96FA1BFDF4}">
  <sheetPr>
    <tabColor rgb="FFFFC000"/>
  </sheetPr>
  <dimension ref="A1:I147"/>
  <sheetViews>
    <sheetView topLeftCell="A115" workbookViewId="0">
      <selection activeCell="G135" sqref="G135"/>
    </sheetView>
  </sheetViews>
  <sheetFormatPr defaultRowHeight="15.5" x14ac:dyDescent="0.35"/>
  <cols>
    <col min="1" max="1" width="11.08203125" bestFit="1" customWidth="1"/>
    <col min="2" max="2" width="10.75" bestFit="1" customWidth="1"/>
    <col min="3" max="3" width="10.25" bestFit="1" customWidth="1"/>
    <col min="4" max="4" width="11.83203125" bestFit="1" customWidth="1"/>
    <col min="6" max="6" width="13.33203125" bestFit="1" customWidth="1"/>
    <col min="7" max="7" width="12.08203125" bestFit="1" customWidth="1"/>
    <col min="8" max="8" width="11.25" bestFit="1" customWidth="1"/>
    <col min="9" max="9" width="17" bestFit="1" customWidth="1"/>
  </cols>
  <sheetData>
    <row r="1" spans="1:9" x14ac:dyDescent="0.35">
      <c r="A1" s="1" t="s">
        <v>1394</v>
      </c>
      <c r="B1" s="1" t="s">
        <v>1395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1396</v>
      </c>
      <c r="D2" s="42" t="s">
        <v>804</v>
      </c>
      <c r="E2" s="42"/>
      <c r="F2" s="42" t="s">
        <v>805</v>
      </c>
      <c r="G2" s="42"/>
      <c r="H2" s="42"/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1397</v>
      </c>
      <c r="E4" s="40" t="s">
        <v>17</v>
      </c>
      <c r="F4" s="23" t="s">
        <v>1398</v>
      </c>
      <c r="G4" s="23" t="s">
        <v>19</v>
      </c>
      <c r="H4" s="22" t="s">
        <v>20</v>
      </c>
      <c r="I4" s="23" t="s">
        <v>1399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3" t="s">
        <v>1400</v>
      </c>
      <c r="G5" s="23" t="s">
        <v>19</v>
      </c>
      <c r="H5" s="22" t="s">
        <v>24</v>
      </c>
      <c r="I5" s="23" t="s">
        <v>1401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1402</v>
      </c>
      <c r="G6" s="23" t="s">
        <v>19</v>
      </c>
      <c r="H6" s="22" t="s">
        <v>28</v>
      </c>
      <c r="I6" s="23" t="s">
        <v>1403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3" t="s">
        <v>1404</v>
      </c>
      <c r="G7" s="23" t="s">
        <v>33</v>
      </c>
      <c r="H7" s="22" t="s">
        <v>34</v>
      </c>
      <c r="I7" s="23" t="s">
        <v>1405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1406</v>
      </c>
      <c r="G8" s="23" t="s">
        <v>45</v>
      </c>
      <c r="H8" s="22" t="s">
        <v>40</v>
      </c>
      <c r="I8" s="23" t="s">
        <v>1407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1408</v>
      </c>
      <c r="G9" s="23" t="s">
        <v>45</v>
      </c>
      <c r="H9" s="22" t="s">
        <v>46</v>
      </c>
      <c r="I9" s="23" t="s">
        <v>1409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1410</v>
      </c>
      <c r="G10" s="23" t="s">
        <v>45</v>
      </c>
      <c r="H10" s="22" t="s">
        <v>50</v>
      </c>
      <c r="I10" s="23" t="s">
        <v>1411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1412</v>
      </c>
      <c r="G11" s="23" t="s">
        <v>39</v>
      </c>
      <c r="H11" s="22" t="s">
        <v>54</v>
      </c>
      <c r="I11" s="23" t="s">
        <v>1413</v>
      </c>
    </row>
    <row r="12" spans="1:9" x14ac:dyDescent="0.35">
      <c r="A12" s="1"/>
      <c r="B12" s="1"/>
      <c r="C12" s="1"/>
      <c r="D12" s="41"/>
      <c r="E12" s="41"/>
      <c r="F12" s="23" t="s">
        <v>1414</v>
      </c>
      <c r="G12" s="23" t="s">
        <v>39</v>
      </c>
      <c r="H12" s="22" t="s">
        <v>57</v>
      </c>
      <c r="I12" s="23" t="s">
        <v>1415</v>
      </c>
    </row>
    <row r="13" spans="1:9" x14ac:dyDescent="0.35">
      <c r="A13" s="1"/>
      <c r="B13" s="1"/>
      <c r="C13" s="1"/>
      <c r="D13" s="41"/>
      <c r="E13" s="41"/>
      <c r="F13" s="23" t="s">
        <v>1416</v>
      </c>
      <c r="G13" s="23" t="s">
        <v>39</v>
      </c>
      <c r="H13" s="22" t="s">
        <v>60</v>
      </c>
      <c r="I13" s="23" t="s">
        <v>1417</v>
      </c>
    </row>
    <row r="14" spans="1:9" x14ac:dyDescent="0.35">
      <c r="A14" s="1" t="s">
        <v>62</v>
      </c>
      <c r="B14" s="5">
        <v>6</v>
      </c>
      <c r="C14" s="1"/>
      <c r="D14" s="41"/>
      <c r="E14" s="41"/>
      <c r="F14" s="23" t="s">
        <v>1418</v>
      </c>
      <c r="G14" s="23" t="s">
        <v>39</v>
      </c>
      <c r="H14" s="22" t="s">
        <v>64</v>
      </c>
      <c r="I14" s="23" t="s">
        <v>1419</v>
      </c>
    </row>
    <row r="15" spans="1:9" x14ac:dyDescent="0.35">
      <c r="A15" s="1" t="s">
        <v>66</v>
      </c>
      <c r="B15" s="5">
        <v>17</v>
      </c>
      <c r="C15" s="1"/>
      <c r="D15" s="41"/>
      <c r="E15" s="41"/>
      <c r="F15" s="23" t="s">
        <v>1420</v>
      </c>
      <c r="G15" s="23" t="s">
        <v>45</v>
      </c>
      <c r="H15" s="22" t="s">
        <v>68</v>
      </c>
      <c r="I15" s="23" t="s">
        <v>1421</v>
      </c>
    </row>
    <row r="16" spans="1:9" x14ac:dyDescent="0.35">
      <c r="D16" s="41"/>
      <c r="E16" s="41"/>
      <c r="F16" s="23" t="s">
        <v>1422</v>
      </c>
      <c r="G16" s="23" t="s">
        <v>45</v>
      </c>
      <c r="H16" s="22" t="s">
        <v>71</v>
      </c>
      <c r="I16" s="23" t="s">
        <v>1423</v>
      </c>
    </row>
    <row r="17" spans="4:9" x14ac:dyDescent="0.35">
      <c r="D17" s="41"/>
      <c r="E17" s="41"/>
      <c r="F17" s="23" t="s">
        <v>1424</v>
      </c>
      <c r="G17" s="23" t="s">
        <v>45</v>
      </c>
      <c r="H17" s="22" t="s">
        <v>74</v>
      </c>
      <c r="I17" s="23" t="s">
        <v>1425</v>
      </c>
    </row>
    <row r="18" spans="4:9" x14ac:dyDescent="0.35">
      <c r="D18" s="41"/>
      <c r="E18" s="41"/>
      <c r="F18" s="23" t="s">
        <v>1426</v>
      </c>
      <c r="G18" s="23" t="s">
        <v>45</v>
      </c>
      <c r="H18" s="22" t="s">
        <v>77</v>
      </c>
      <c r="I18" s="23" t="s">
        <v>1427</v>
      </c>
    </row>
    <row r="19" spans="4:9" x14ac:dyDescent="0.35">
      <c r="D19" s="41"/>
      <c r="E19" s="41"/>
      <c r="F19" s="23" t="s">
        <v>1428</v>
      </c>
      <c r="G19" s="23" t="s">
        <v>39</v>
      </c>
      <c r="H19" s="22" t="s">
        <v>80</v>
      </c>
      <c r="I19" s="23" t="s">
        <v>1429</v>
      </c>
    </row>
    <row r="20" spans="4:9" x14ac:dyDescent="0.35">
      <c r="D20" s="41"/>
      <c r="E20" s="41"/>
      <c r="F20" s="23" t="s">
        <v>1430</v>
      </c>
      <c r="G20" s="23" t="s">
        <v>39</v>
      </c>
      <c r="H20" s="22" t="s">
        <v>83</v>
      </c>
      <c r="I20" s="23" t="s">
        <v>1431</v>
      </c>
    </row>
    <row r="21" spans="4:9" x14ac:dyDescent="0.35">
      <c r="D21" s="41"/>
      <c r="E21" s="41"/>
      <c r="F21" s="23" t="s">
        <v>1432</v>
      </c>
      <c r="G21" s="23" t="s">
        <v>39</v>
      </c>
      <c r="H21" s="22" t="s">
        <v>86</v>
      </c>
      <c r="I21" s="23" t="s">
        <v>1433</v>
      </c>
    </row>
    <row r="22" spans="4:9" x14ac:dyDescent="0.35">
      <c r="D22" s="41"/>
      <c r="E22" s="41"/>
      <c r="F22" s="23" t="s">
        <v>1434</v>
      </c>
      <c r="G22" s="23" t="s">
        <v>39</v>
      </c>
      <c r="H22" s="22" t="s">
        <v>89</v>
      </c>
      <c r="I22" s="23" t="s">
        <v>1435</v>
      </c>
    </row>
    <row r="23" spans="4:9" x14ac:dyDescent="0.35">
      <c r="D23" s="41"/>
      <c r="E23" s="41"/>
      <c r="F23" s="23" t="s">
        <v>91</v>
      </c>
      <c r="G23" s="23"/>
      <c r="H23" s="22" t="s">
        <v>92</v>
      </c>
      <c r="I23" s="23" t="s">
        <v>1436</v>
      </c>
    </row>
    <row r="24" spans="4:9" x14ac:dyDescent="0.35">
      <c r="D24" s="41"/>
      <c r="E24" s="41"/>
      <c r="F24" s="23" t="s">
        <v>91</v>
      </c>
      <c r="G24" s="23"/>
      <c r="H24" s="22" t="s">
        <v>94</v>
      </c>
      <c r="I24" s="23" t="s">
        <v>1437</v>
      </c>
    </row>
    <row r="25" spans="4:9" x14ac:dyDescent="0.35">
      <c r="D25" s="41"/>
      <c r="E25" s="41"/>
      <c r="F25" s="23" t="s">
        <v>91</v>
      </c>
      <c r="G25" s="23"/>
      <c r="H25" s="22" t="s">
        <v>96</v>
      </c>
      <c r="I25" s="23" t="s">
        <v>1438</v>
      </c>
    </row>
    <row r="26" spans="4:9" x14ac:dyDescent="0.35">
      <c r="D26" s="41"/>
      <c r="E26" s="41"/>
      <c r="F26" s="23" t="s">
        <v>91</v>
      </c>
      <c r="G26" s="23"/>
      <c r="H26" s="22" t="s">
        <v>98</v>
      </c>
      <c r="I26" s="23" t="s">
        <v>1439</v>
      </c>
    </row>
    <row r="27" spans="4:9" x14ac:dyDescent="0.35">
      <c r="D27" s="41"/>
      <c r="E27" s="41"/>
      <c r="F27" s="23" t="s">
        <v>91</v>
      </c>
      <c r="G27" s="23"/>
      <c r="H27" s="22" t="s">
        <v>100</v>
      </c>
      <c r="I27" s="23" t="s">
        <v>1440</v>
      </c>
    </row>
    <row r="28" spans="4:9" x14ac:dyDescent="0.35">
      <c r="D28" s="40" t="s">
        <v>1441</v>
      </c>
      <c r="E28" s="40" t="s">
        <v>103</v>
      </c>
      <c r="F28" s="23" t="s">
        <v>1442</v>
      </c>
      <c r="G28" s="24" t="s">
        <v>105</v>
      </c>
      <c r="H28" s="22" t="s">
        <v>106</v>
      </c>
      <c r="I28" s="23" t="s">
        <v>1443</v>
      </c>
    </row>
    <row r="29" spans="4:9" x14ac:dyDescent="0.35">
      <c r="D29" s="41"/>
      <c r="E29" s="41"/>
      <c r="F29" s="23" t="s">
        <v>1444</v>
      </c>
      <c r="G29" s="23" t="s">
        <v>19</v>
      </c>
      <c r="H29" s="22" t="s">
        <v>109</v>
      </c>
      <c r="I29" s="23" t="s">
        <v>1445</v>
      </c>
    </row>
    <row r="30" spans="4:9" x14ac:dyDescent="0.35">
      <c r="D30" s="41"/>
      <c r="E30" s="41"/>
      <c r="F30" s="23" t="s">
        <v>1446</v>
      </c>
      <c r="G30" s="23" t="s">
        <v>19</v>
      </c>
      <c r="H30" s="22" t="s">
        <v>112</v>
      </c>
      <c r="I30" s="23" t="s">
        <v>1447</v>
      </c>
    </row>
    <row r="31" spans="4:9" x14ac:dyDescent="0.35">
      <c r="D31" s="41"/>
      <c r="E31" s="41"/>
      <c r="F31" s="23" t="s">
        <v>1448</v>
      </c>
      <c r="G31" s="23" t="s">
        <v>19</v>
      </c>
      <c r="H31" s="22" t="s">
        <v>115</v>
      </c>
      <c r="I31" s="23" t="s">
        <v>1449</v>
      </c>
    </row>
    <row r="32" spans="4:9" x14ac:dyDescent="0.35">
      <c r="D32" s="41"/>
      <c r="E32" s="41"/>
      <c r="F32" s="23" t="s">
        <v>1450</v>
      </c>
      <c r="G32" s="23" t="s">
        <v>19</v>
      </c>
      <c r="H32" s="22" t="s">
        <v>118</v>
      </c>
      <c r="I32" s="23" t="s">
        <v>1451</v>
      </c>
    </row>
    <row r="33" spans="4:9" x14ac:dyDescent="0.35">
      <c r="D33" s="41"/>
      <c r="E33" s="41"/>
      <c r="F33" s="23" t="s">
        <v>1452</v>
      </c>
      <c r="G33" s="23" t="s">
        <v>33</v>
      </c>
      <c r="H33" s="22" t="s">
        <v>121</v>
      </c>
      <c r="I33" s="23" t="s">
        <v>1453</v>
      </c>
    </row>
    <row r="34" spans="4:9" x14ac:dyDescent="0.35">
      <c r="D34" s="41"/>
      <c r="E34" s="41"/>
      <c r="F34" s="23" t="s">
        <v>1454</v>
      </c>
      <c r="G34" s="23" t="s">
        <v>39</v>
      </c>
      <c r="H34" s="22" t="s">
        <v>124</v>
      </c>
      <c r="I34" s="23" t="s">
        <v>1455</v>
      </c>
    </row>
    <row r="35" spans="4:9" x14ac:dyDescent="0.35">
      <c r="D35" s="41"/>
      <c r="E35" s="41"/>
      <c r="F35" s="23" t="s">
        <v>1456</v>
      </c>
      <c r="G35" s="23" t="s">
        <v>45</v>
      </c>
      <c r="H35" s="22" t="s">
        <v>127</v>
      </c>
      <c r="I35" s="23" t="s">
        <v>1457</v>
      </c>
    </row>
    <row r="36" spans="4:9" x14ac:dyDescent="0.35">
      <c r="D36" s="41"/>
      <c r="E36" s="41"/>
      <c r="F36" s="23" t="s">
        <v>1458</v>
      </c>
      <c r="G36" s="23" t="s">
        <v>45</v>
      </c>
      <c r="H36" s="22" t="s">
        <v>130</v>
      </c>
      <c r="I36" s="23" t="s">
        <v>1459</v>
      </c>
    </row>
    <row r="37" spans="4:9" x14ac:dyDescent="0.35">
      <c r="D37" s="41"/>
      <c r="E37" s="41"/>
      <c r="F37" s="23" t="s">
        <v>1460</v>
      </c>
      <c r="G37" s="23" t="s">
        <v>45</v>
      </c>
      <c r="H37" s="22" t="s">
        <v>133</v>
      </c>
      <c r="I37" s="23" t="s">
        <v>1461</v>
      </c>
    </row>
    <row r="38" spans="4:9" x14ac:dyDescent="0.35">
      <c r="D38" s="41"/>
      <c r="E38" s="41"/>
      <c r="F38" s="23" t="s">
        <v>1462</v>
      </c>
      <c r="G38" s="23" t="s">
        <v>39</v>
      </c>
      <c r="H38" s="22" t="s">
        <v>136</v>
      </c>
      <c r="I38" s="23" t="s">
        <v>1463</v>
      </c>
    </row>
    <row r="39" spans="4:9" x14ac:dyDescent="0.35">
      <c r="D39" s="41"/>
      <c r="E39" s="41"/>
      <c r="F39" s="23" t="s">
        <v>1464</v>
      </c>
      <c r="G39" s="23" t="s">
        <v>39</v>
      </c>
      <c r="H39" s="22" t="s">
        <v>139</v>
      </c>
      <c r="I39" s="23" t="s">
        <v>1465</v>
      </c>
    </row>
    <row r="40" spans="4:9" x14ac:dyDescent="0.35">
      <c r="D40" s="41"/>
      <c r="E40" s="41"/>
      <c r="F40" s="23" t="s">
        <v>1466</v>
      </c>
      <c r="G40" s="23" t="s">
        <v>39</v>
      </c>
      <c r="H40" s="22" t="s">
        <v>142</v>
      </c>
      <c r="I40" s="23" t="s">
        <v>1467</v>
      </c>
    </row>
    <row r="41" spans="4:9" x14ac:dyDescent="0.35">
      <c r="D41" s="41"/>
      <c r="E41" s="41"/>
      <c r="F41" s="23" t="s">
        <v>1468</v>
      </c>
      <c r="G41" s="23" t="s">
        <v>39</v>
      </c>
      <c r="H41" s="22" t="s">
        <v>145</v>
      </c>
      <c r="I41" s="23" t="s">
        <v>1469</v>
      </c>
    </row>
    <row r="42" spans="4:9" x14ac:dyDescent="0.35">
      <c r="D42" s="41"/>
      <c r="E42" s="41"/>
      <c r="F42" s="23" t="s">
        <v>1470</v>
      </c>
      <c r="G42" s="23" t="s">
        <v>45</v>
      </c>
      <c r="H42" s="22" t="s">
        <v>148</v>
      </c>
      <c r="I42" s="23" t="s">
        <v>1471</v>
      </c>
    </row>
    <row r="43" spans="4:9" x14ac:dyDescent="0.35">
      <c r="D43" s="41"/>
      <c r="E43" s="41"/>
      <c r="F43" s="23" t="s">
        <v>1472</v>
      </c>
      <c r="G43" s="23" t="s">
        <v>151</v>
      </c>
      <c r="H43" s="22" t="s">
        <v>152</v>
      </c>
      <c r="I43" s="23" t="s">
        <v>1473</v>
      </c>
    </row>
    <row r="44" spans="4:9" x14ac:dyDescent="0.35">
      <c r="D44" s="41"/>
      <c r="E44" s="41"/>
      <c r="F44" s="23" t="s">
        <v>1474</v>
      </c>
      <c r="G44" s="23" t="s">
        <v>45</v>
      </c>
      <c r="H44" s="22" t="s">
        <v>155</v>
      </c>
      <c r="I44" s="23" t="s">
        <v>1475</v>
      </c>
    </row>
    <row r="45" spans="4:9" x14ac:dyDescent="0.35">
      <c r="D45" s="41"/>
      <c r="E45" s="41"/>
      <c r="F45" s="23" t="s">
        <v>1476</v>
      </c>
      <c r="G45" s="23" t="s">
        <v>45</v>
      </c>
      <c r="H45" s="22" t="s">
        <v>158</v>
      </c>
      <c r="I45" s="23" t="s">
        <v>1477</v>
      </c>
    </row>
    <row r="46" spans="4:9" x14ac:dyDescent="0.35">
      <c r="D46" s="41"/>
      <c r="E46" s="41"/>
      <c r="F46" s="23" t="s">
        <v>91</v>
      </c>
      <c r="G46" s="23"/>
      <c r="H46" s="22" t="s">
        <v>160</v>
      </c>
      <c r="I46" s="23" t="s">
        <v>1478</v>
      </c>
    </row>
    <row r="47" spans="4:9" x14ac:dyDescent="0.35">
      <c r="D47" s="41"/>
      <c r="E47" s="41"/>
      <c r="F47" s="23" t="s">
        <v>91</v>
      </c>
      <c r="G47" s="23"/>
      <c r="H47" s="22" t="s">
        <v>162</v>
      </c>
      <c r="I47" s="23" t="s">
        <v>1479</v>
      </c>
    </row>
    <row r="48" spans="4:9" x14ac:dyDescent="0.35">
      <c r="D48" s="41"/>
      <c r="E48" s="41"/>
      <c r="F48" s="23" t="s">
        <v>91</v>
      </c>
      <c r="G48" s="23"/>
      <c r="H48" s="22" t="s">
        <v>164</v>
      </c>
      <c r="I48" s="23" t="s">
        <v>1480</v>
      </c>
    </row>
    <row r="49" spans="4:9" x14ac:dyDescent="0.35">
      <c r="D49" s="41"/>
      <c r="E49" s="41"/>
      <c r="F49" s="23" t="s">
        <v>91</v>
      </c>
      <c r="G49" s="23"/>
      <c r="H49" s="22" t="s">
        <v>166</v>
      </c>
      <c r="I49" s="23" t="s">
        <v>1481</v>
      </c>
    </row>
    <row r="50" spans="4:9" x14ac:dyDescent="0.35">
      <c r="D50" s="41"/>
      <c r="E50" s="41"/>
      <c r="F50" s="23" t="s">
        <v>91</v>
      </c>
      <c r="G50" s="23"/>
      <c r="H50" s="22" t="s">
        <v>168</v>
      </c>
      <c r="I50" s="23" t="s">
        <v>1482</v>
      </c>
    </row>
    <row r="51" spans="4:9" x14ac:dyDescent="0.35">
      <c r="D51" s="41"/>
      <c r="E51" s="41"/>
      <c r="F51" s="23" t="s">
        <v>91</v>
      </c>
      <c r="G51" s="23"/>
      <c r="H51" s="22" t="s">
        <v>170</v>
      </c>
      <c r="I51" s="23" t="s">
        <v>1483</v>
      </c>
    </row>
    <row r="52" spans="4:9" x14ac:dyDescent="0.35">
      <c r="D52" s="40" t="s">
        <v>1484</v>
      </c>
      <c r="E52" s="40" t="s">
        <v>173</v>
      </c>
      <c r="F52" s="23" t="s">
        <v>1485</v>
      </c>
      <c r="G52" s="23" t="s">
        <v>19</v>
      </c>
      <c r="H52" s="22" t="s">
        <v>175</v>
      </c>
      <c r="I52" s="23" t="s">
        <v>1486</v>
      </c>
    </row>
    <row r="53" spans="4:9" x14ac:dyDescent="0.35">
      <c r="D53" s="41"/>
      <c r="E53" s="41"/>
      <c r="F53" s="23" t="s">
        <v>1487</v>
      </c>
      <c r="G53" s="23" t="s">
        <v>19</v>
      </c>
      <c r="H53" s="22" t="s">
        <v>178</v>
      </c>
      <c r="I53" s="23" t="s">
        <v>1488</v>
      </c>
    </row>
    <row r="54" spans="4:9" x14ac:dyDescent="0.35">
      <c r="D54" s="41"/>
      <c r="E54" s="41"/>
      <c r="F54" s="23" t="s">
        <v>1489</v>
      </c>
      <c r="G54" s="23" t="s">
        <v>45</v>
      </c>
      <c r="H54" s="22" t="s">
        <v>181</v>
      </c>
      <c r="I54" s="23" t="s">
        <v>1490</v>
      </c>
    </row>
    <row r="55" spans="4:9" x14ac:dyDescent="0.35">
      <c r="D55" s="41"/>
      <c r="E55" s="41"/>
      <c r="F55" s="23" t="s">
        <v>1491</v>
      </c>
      <c r="G55" s="23" t="s">
        <v>45</v>
      </c>
      <c r="H55" s="22" t="s">
        <v>184</v>
      </c>
      <c r="I55" s="23" t="s">
        <v>1492</v>
      </c>
    </row>
    <row r="56" spans="4:9" x14ac:dyDescent="0.35">
      <c r="D56" s="41"/>
      <c r="E56" s="41"/>
      <c r="F56" s="23" t="s">
        <v>1493</v>
      </c>
      <c r="G56" s="23" t="s">
        <v>45</v>
      </c>
      <c r="H56" s="22" t="s">
        <v>187</v>
      </c>
      <c r="I56" s="23" t="s">
        <v>1494</v>
      </c>
    </row>
    <row r="57" spans="4:9" x14ac:dyDescent="0.35">
      <c r="D57" s="41"/>
      <c r="E57" s="41"/>
      <c r="F57" s="23" t="s">
        <v>1495</v>
      </c>
      <c r="G57" s="23" t="s">
        <v>45</v>
      </c>
      <c r="H57" s="22" t="s">
        <v>190</v>
      </c>
      <c r="I57" s="23" t="s">
        <v>1496</v>
      </c>
    </row>
    <row r="58" spans="4:9" x14ac:dyDescent="0.35">
      <c r="D58" s="41"/>
      <c r="E58" s="41"/>
      <c r="F58" s="23" t="s">
        <v>1497</v>
      </c>
      <c r="G58" s="23" t="s">
        <v>193</v>
      </c>
      <c r="H58" s="22" t="s">
        <v>194</v>
      </c>
      <c r="I58" s="23" t="s">
        <v>1498</v>
      </c>
    </row>
    <row r="59" spans="4:9" x14ac:dyDescent="0.35">
      <c r="D59" s="41"/>
      <c r="E59" s="41"/>
      <c r="F59" s="23" t="s">
        <v>1499</v>
      </c>
      <c r="G59" s="23" t="s">
        <v>39</v>
      </c>
      <c r="H59" s="22" t="s">
        <v>197</v>
      </c>
      <c r="I59" s="23" t="s">
        <v>1500</v>
      </c>
    </row>
    <row r="60" spans="4:9" x14ac:dyDescent="0.35">
      <c r="D60" s="41"/>
      <c r="E60" s="41"/>
      <c r="F60" s="23" t="s">
        <v>1501</v>
      </c>
      <c r="G60" s="23" t="s">
        <v>45</v>
      </c>
      <c r="H60" s="22" t="s">
        <v>200</v>
      </c>
      <c r="I60" s="23" t="s">
        <v>1502</v>
      </c>
    </row>
    <row r="61" spans="4:9" x14ac:dyDescent="0.35">
      <c r="D61" s="41"/>
      <c r="E61" s="41"/>
      <c r="F61" s="23" t="s">
        <v>1503</v>
      </c>
      <c r="G61" s="23" t="s">
        <v>39</v>
      </c>
      <c r="H61" s="22" t="s">
        <v>203</v>
      </c>
      <c r="I61" s="23" t="s">
        <v>1504</v>
      </c>
    </row>
    <row r="62" spans="4:9" x14ac:dyDescent="0.35">
      <c r="D62" s="41"/>
      <c r="E62" s="41"/>
      <c r="F62" s="23" t="s">
        <v>1505</v>
      </c>
      <c r="G62" s="23" t="s">
        <v>45</v>
      </c>
      <c r="H62" s="22" t="s">
        <v>206</v>
      </c>
      <c r="I62" s="23" t="s">
        <v>1506</v>
      </c>
    </row>
    <row r="63" spans="4:9" x14ac:dyDescent="0.35">
      <c r="D63" s="41"/>
      <c r="E63" s="41"/>
      <c r="F63" s="23" t="s">
        <v>4287</v>
      </c>
      <c r="G63" s="23" t="s">
        <v>4293</v>
      </c>
      <c r="H63" s="22" t="s">
        <v>208</v>
      </c>
      <c r="I63" s="23" t="s">
        <v>1507</v>
      </c>
    </row>
    <row r="64" spans="4:9" x14ac:dyDescent="0.35">
      <c r="D64" s="41"/>
      <c r="E64" s="41"/>
      <c r="F64" s="23" t="s">
        <v>91</v>
      </c>
      <c r="G64" s="23"/>
      <c r="H64" s="22" t="s">
        <v>210</v>
      </c>
      <c r="I64" s="23" t="s">
        <v>1508</v>
      </c>
    </row>
    <row r="65" spans="4:9" x14ac:dyDescent="0.35">
      <c r="D65" s="41"/>
      <c r="E65" s="41"/>
      <c r="F65" s="23" t="s">
        <v>91</v>
      </c>
      <c r="G65" s="23"/>
      <c r="H65" s="22" t="s">
        <v>212</v>
      </c>
      <c r="I65" s="23" t="s">
        <v>1509</v>
      </c>
    </row>
    <row r="66" spans="4:9" x14ac:dyDescent="0.35">
      <c r="D66" s="41"/>
      <c r="E66" s="41"/>
      <c r="F66" s="23" t="s">
        <v>91</v>
      </c>
      <c r="G66" s="23"/>
      <c r="H66" s="22" t="s">
        <v>214</v>
      </c>
      <c r="I66" s="23" t="s">
        <v>1510</v>
      </c>
    </row>
    <row r="67" spans="4:9" x14ac:dyDescent="0.35">
      <c r="D67" s="41"/>
      <c r="E67" s="41"/>
      <c r="F67" s="23" t="s">
        <v>91</v>
      </c>
      <c r="G67" s="23"/>
      <c r="H67" s="22" t="s">
        <v>216</v>
      </c>
      <c r="I67" s="23" t="s">
        <v>1511</v>
      </c>
    </row>
    <row r="68" spans="4:9" x14ac:dyDescent="0.35">
      <c r="D68" s="41"/>
      <c r="E68" s="41"/>
      <c r="F68" s="23" t="s">
        <v>91</v>
      </c>
      <c r="G68" s="23"/>
      <c r="H68" s="22" t="s">
        <v>218</v>
      </c>
      <c r="I68" s="23" t="s">
        <v>1512</v>
      </c>
    </row>
    <row r="69" spans="4:9" x14ac:dyDescent="0.35">
      <c r="D69" s="41"/>
      <c r="E69" s="41"/>
      <c r="F69" s="23" t="s">
        <v>91</v>
      </c>
      <c r="G69" s="23"/>
      <c r="H69" s="22" t="s">
        <v>220</v>
      </c>
      <c r="I69" s="23" t="s">
        <v>1513</v>
      </c>
    </row>
    <row r="70" spans="4:9" x14ac:dyDescent="0.35">
      <c r="D70" s="41"/>
      <c r="E70" s="41"/>
      <c r="F70" s="23" t="s">
        <v>91</v>
      </c>
      <c r="G70" s="23"/>
      <c r="H70" s="22" t="s">
        <v>222</v>
      </c>
      <c r="I70" s="23" t="s">
        <v>1514</v>
      </c>
    </row>
    <row r="71" spans="4:9" x14ac:dyDescent="0.35">
      <c r="D71" s="41"/>
      <c r="E71" s="41"/>
      <c r="F71" s="23" t="s">
        <v>91</v>
      </c>
      <c r="G71" s="23"/>
      <c r="H71" s="22" t="s">
        <v>224</v>
      </c>
      <c r="I71" s="23" t="s">
        <v>1515</v>
      </c>
    </row>
    <row r="72" spans="4:9" x14ac:dyDescent="0.35">
      <c r="D72" s="41"/>
      <c r="E72" s="41"/>
      <c r="F72" s="23" t="s">
        <v>91</v>
      </c>
      <c r="G72" s="23"/>
      <c r="H72" s="22" t="s">
        <v>226</v>
      </c>
      <c r="I72" s="23" t="s">
        <v>1516</v>
      </c>
    </row>
    <row r="73" spans="4:9" x14ac:dyDescent="0.35">
      <c r="D73" s="41"/>
      <c r="E73" s="41"/>
      <c r="F73" s="23" t="s">
        <v>91</v>
      </c>
      <c r="G73" s="23"/>
      <c r="H73" s="22" t="s">
        <v>228</v>
      </c>
      <c r="I73" s="23" t="s">
        <v>1517</v>
      </c>
    </row>
    <row r="74" spans="4:9" x14ac:dyDescent="0.35">
      <c r="D74" s="41"/>
      <c r="E74" s="41"/>
      <c r="F74" s="23" t="s">
        <v>91</v>
      </c>
      <c r="G74" s="23"/>
      <c r="H74" s="22" t="s">
        <v>230</v>
      </c>
      <c r="I74" s="23" t="s">
        <v>1518</v>
      </c>
    </row>
    <row r="75" spans="4:9" x14ac:dyDescent="0.35">
      <c r="D75" s="41"/>
      <c r="E75" s="41"/>
      <c r="F75" s="23" t="s">
        <v>91</v>
      </c>
      <c r="G75" s="23"/>
      <c r="H75" s="22" t="s">
        <v>232</v>
      </c>
      <c r="I75" s="23" t="s">
        <v>1519</v>
      </c>
    </row>
    <row r="76" spans="4:9" x14ac:dyDescent="0.35">
      <c r="D76" s="40" t="s">
        <v>1520</v>
      </c>
      <c r="E76" s="40" t="s">
        <v>360</v>
      </c>
      <c r="F76" s="23" t="s">
        <v>1521</v>
      </c>
      <c r="G76" s="23" t="s">
        <v>19</v>
      </c>
      <c r="H76" s="22" t="s">
        <v>362</v>
      </c>
      <c r="I76" s="23" t="s">
        <v>1522</v>
      </c>
    </row>
    <row r="77" spans="4:9" x14ac:dyDescent="0.35">
      <c r="D77" s="41"/>
      <c r="E77" s="41"/>
      <c r="F77" s="23" t="s">
        <v>1523</v>
      </c>
      <c r="G77" s="23" t="s">
        <v>19</v>
      </c>
      <c r="H77" s="22" t="s">
        <v>365</v>
      </c>
      <c r="I77" s="23" t="s">
        <v>1524</v>
      </c>
    </row>
    <row r="78" spans="4:9" x14ac:dyDescent="0.35">
      <c r="D78" s="41"/>
      <c r="E78" s="41"/>
      <c r="F78" s="23" t="s">
        <v>1525</v>
      </c>
      <c r="G78" s="23" t="s">
        <v>19</v>
      </c>
      <c r="H78" s="22" t="s">
        <v>368</v>
      </c>
      <c r="I78" s="23" t="s">
        <v>1526</v>
      </c>
    </row>
    <row r="79" spans="4:9" x14ac:dyDescent="0.35">
      <c r="D79" s="41"/>
      <c r="E79" s="41"/>
      <c r="F79" s="23" t="s">
        <v>1527</v>
      </c>
      <c r="G79" s="23" t="s">
        <v>33</v>
      </c>
      <c r="H79" s="22" t="s">
        <v>371</v>
      </c>
      <c r="I79" s="23" t="s">
        <v>1528</v>
      </c>
    </row>
    <row r="80" spans="4:9" x14ac:dyDescent="0.35">
      <c r="D80" s="41"/>
      <c r="E80" s="41"/>
      <c r="F80" s="23" t="s">
        <v>1529</v>
      </c>
      <c r="G80" s="23" t="s">
        <v>45</v>
      </c>
      <c r="H80" s="22" t="s">
        <v>374</v>
      </c>
      <c r="I80" s="23" t="s">
        <v>1530</v>
      </c>
    </row>
    <row r="81" spans="4:9" x14ac:dyDescent="0.35">
      <c r="D81" s="41"/>
      <c r="E81" s="41"/>
      <c r="F81" s="23" t="s">
        <v>1531</v>
      </c>
      <c r="G81" s="23" t="s">
        <v>45</v>
      </c>
      <c r="H81" s="22" t="s">
        <v>377</v>
      </c>
      <c r="I81" s="23" t="s">
        <v>1532</v>
      </c>
    </row>
    <row r="82" spans="4:9" x14ac:dyDescent="0.35">
      <c r="D82" s="41"/>
      <c r="E82" s="41"/>
      <c r="F82" s="23" t="s">
        <v>1533</v>
      </c>
      <c r="G82" s="23" t="s">
        <v>45</v>
      </c>
      <c r="H82" s="22" t="s">
        <v>380</v>
      </c>
      <c r="I82" s="23" t="s">
        <v>1534</v>
      </c>
    </row>
    <row r="83" spans="4:9" x14ac:dyDescent="0.35">
      <c r="D83" s="41"/>
      <c r="E83" s="41"/>
      <c r="F83" s="23" t="s">
        <v>1535</v>
      </c>
      <c r="G83" s="23" t="s">
        <v>39</v>
      </c>
      <c r="H83" s="22" t="s">
        <v>383</v>
      </c>
      <c r="I83" s="23" t="s">
        <v>1536</v>
      </c>
    </row>
    <row r="84" spans="4:9" x14ac:dyDescent="0.35">
      <c r="D84" s="41"/>
      <c r="E84" s="41"/>
      <c r="F84" s="23" t="s">
        <v>1537</v>
      </c>
      <c r="G84" s="23" t="s">
        <v>39</v>
      </c>
      <c r="H84" s="22" t="s">
        <v>386</v>
      </c>
      <c r="I84" s="23" t="s">
        <v>1538</v>
      </c>
    </row>
    <row r="85" spans="4:9" x14ac:dyDescent="0.35">
      <c r="D85" s="41"/>
      <c r="E85" s="41"/>
      <c r="F85" s="23" t="s">
        <v>1539</v>
      </c>
      <c r="G85" s="23" t="s">
        <v>39</v>
      </c>
      <c r="H85" s="22" t="s">
        <v>389</v>
      </c>
      <c r="I85" s="23" t="s">
        <v>1540</v>
      </c>
    </row>
    <row r="86" spans="4:9" x14ac:dyDescent="0.35">
      <c r="D86" s="41"/>
      <c r="E86" s="41"/>
      <c r="F86" s="23" t="s">
        <v>1541</v>
      </c>
      <c r="G86" s="23" t="s">
        <v>39</v>
      </c>
      <c r="H86" s="22" t="s">
        <v>392</v>
      </c>
      <c r="I86" s="23" t="s">
        <v>1542</v>
      </c>
    </row>
    <row r="87" spans="4:9" x14ac:dyDescent="0.35">
      <c r="D87" s="41"/>
      <c r="E87" s="41"/>
      <c r="F87" s="23" t="s">
        <v>1543</v>
      </c>
      <c r="G87" s="23" t="s">
        <v>45</v>
      </c>
      <c r="H87" s="22" t="s">
        <v>395</v>
      </c>
      <c r="I87" s="23" t="s">
        <v>1544</v>
      </c>
    </row>
    <row r="88" spans="4:9" x14ac:dyDescent="0.35">
      <c r="D88" s="41"/>
      <c r="E88" s="41"/>
      <c r="F88" s="23" t="s">
        <v>1545</v>
      </c>
      <c r="G88" s="23" t="s">
        <v>45</v>
      </c>
      <c r="H88" s="22" t="s">
        <v>398</v>
      </c>
      <c r="I88" s="23" t="s">
        <v>1546</v>
      </c>
    </row>
    <row r="89" spans="4:9" x14ac:dyDescent="0.35">
      <c r="D89" s="41"/>
      <c r="E89" s="41"/>
      <c r="F89" s="23" t="s">
        <v>1547</v>
      </c>
      <c r="G89" s="23" t="s">
        <v>45</v>
      </c>
      <c r="H89" s="22" t="s">
        <v>401</v>
      </c>
      <c r="I89" s="23" t="s">
        <v>1548</v>
      </c>
    </row>
    <row r="90" spans="4:9" x14ac:dyDescent="0.35">
      <c r="D90" s="41"/>
      <c r="E90" s="41"/>
      <c r="F90" s="23" t="s">
        <v>1549</v>
      </c>
      <c r="G90" s="23" t="s">
        <v>45</v>
      </c>
      <c r="H90" s="22" t="s">
        <v>404</v>
      </c>
      <c r="I90" s="23" t="s">
        <v>1550</v>
      </c>
    </row>
    <row r="91" spans="4:9" x14ac:dyDescent="0.35">
      <c r="D91" s="41"/>
      <c r="E91" s="41"/>
      <c r="F91" s="23" t="s">
        <v>1551</v>
      </c>
      <c r="G91" s="23" t="s">
        <v>39</v>
      </c>
      <c r="H91" s="22" t="s">
        <v>407</v>
      </c>
      <c r="I91" s="23" t="s">
        <v>1552</v>
      </c>
    </row>
    <row r="92" spans="4:9" x14ac:dyDescent="0.35">
      <c r="D92" s="41"/>
      <c r="E92" s="41"/>
      <c r="F92" s="23" t="s">
        <v>1553</v>
      </c>
      <c r="G92" s="23" t="s">
        <v>39</v>
      </c>
      <c r="H92" s="22" t="s">
        <v>410</v>
      </c>
      <c r="I92" s="23" t="s">
        <v>1554</v>
      </c>
    </row>
    <row r="93" spans="4:9" x14ac:dyDescent="0.35">
      <c r="D93" s="41"/>
      <c r="E93" s="41"/>
      <c r="F93" s="23" t="s">
        <v>1555</v>
      </c>
      <c r="G93" s="23" t="s">
        <v>39</v>
      </c>
      <c r="H93" s="22" t="s">
        <v>413</v>
      </c>
      <c r="I93" s="23" t="s">
        <v>1556</v>
      </c>
    </row>
    <row r="94" spans="4:9" x14ac:dyDescent="0.35">
      <c r="D94" s="41"/>
      <c r="E94" s="41"/>
      <c r="F94" s="23" t="s">
        <v>1557</v>
      </c>
      <c r="G94" s="23" t="s">
        <v>39</v>
      </c>
      <c r="H94" s="22" t="s">
        <v>416</v>
      </c>
      <c r="I94" s="23" t="s">
        <v>1558</v>
      </c>
    </row>
    <row r="95" spans="4:9" x14ac:dyDescent="0.35">
      <c r="D95" s="41"/>
      <c r="E95" s="41"/>
      <c r="F95" s="23" t="s">
        <v>91</v>
      </c>
      <c r="G95" s="23"/>
      <c r="H95" s="22" t="s">
        <v>418</v>
      </c>
      <c r="I95" s="23" t="s">
        <v>1559</v>
      </c>
    </row>
    <row r="96" spans="4:9" x14ac:dyDescent="0.35">
      <c r="D96" s="41"/>
      <c r="E96" s="41"/>
      <c r="F96" s="23" t="s">
        <v>91</v>
      </c>
      <c r="G96" s="23"/>
      <c r="H96" s="22" t="s">
        <v>420</v>
      </c>
      <c r="I96" s="23" t="s">
        <v>1560</v>
      </c>
    </row>
    <row r="97" spans="4:9" x14ac:dyDescent="0.35">
      <c r="D97" s="41"/>
      <c r="E97" s="41"/>
      <c r="F97" s="23" t="s">
        <v>91</v>
      </c>
      <c r="G97" s="23"/>
      <c r="H97" s="22" t="s">
        <v>422</v>
      </c>
      <c r="I97" s="23" t="s">
        <v>1561</v>
      </c>
    </row>
    <row r="98" spans="4:9" x14ac:dyDescent="0.35">
      <c r="D98" s="41"/>
      <c r="E98" s="41"/>
      <c r="F98" s="23" t="s">
        <v>91</v>
      </c>
      <c r="G98" s="23"/>
      <c r="H98" s="22" t="s">
        <v>424</v>
      </c>
      <c r="I98" s="23" t="s">
        <v>1562</v>
      </c>
    </row>
    <row r="99" spans="4:9" x14ac:dyDescent="0.35">
      <c r="D99" s="41"/>
      <c r="E99" s="41"/>
      <c r="F99" s="23" t="s">
        <v>91</v>
      </c>
      <c r="G99" s="23"/>
      <c r="H99" s="22" t="s">
        <v>426</v>
      </c>
      <c r="I99" s="23" t="s">
        <v>1563</v>
      </c>
    </row>
    <row r="100" spans="4:9" x14ac:dyDescent="0.35">
      <c r="D100" s="40" t="s">
        <v>1564</v>
      </c>
      <c r="E100" s="40" t="s">
        <v>429</v>
      </c>
      <c r="F100" s="23" t="s">
        <v>1565</v>
      </c>
      <c r="G100" s="23" t="s">
        <v>19</v>
      </c>
      <c r="H100" s="22" t="s">
        <v>431</v>
      </c>
      <c r="I100" s="23" t="s">
        <v>1566</v>
      </c>
    </row>
    <row r="101" spans="4:9" x14ac:dyDescent="0.35">
      <c r="D101" s="41"/>
      <c r="E101" s="41"/>
      <c r="F101" s="23" t="s">
        <v>1567</v>
      </c>
      <c r="G101" s="23" t="s">
        <v>19</v>
      </c>
      <c r="H101" s="22" t="s">
        <v>434</v>
      </c>
      <c r="I101" s="23" t="s">
        <v>1568</v>
      </c>
    </row>
    <row r="102" spans="4:9" x14ac:dyDescent="0.35">
      <c r="D102" s="41"/>
      <c r="E102" s="41"/>
      <c r="F102" s="23" t="s">
        <v>1569</v>
      </c>
      <c r="G102" s="23" t="s">
        <v>19</v>
      </c>
      <c r="H102" s="22" t="s">
        <v>437</v>
      </c>
      <c r="I102" s="23" t="s">
        <v>1570</v>
      </c>
    </row>
    <row r="103" spans="4:9" x14ac:dyDescent="0.35">
      <c r="D103" s="41"/>
      <c r="E103" s="41"/>
      <c r="F103" s="23" t="s">
        <v>1571</v>
      </c>
      <c r="G103" s="23" t="s">
        <v>33</v>
      </c>
      <c r="H103" s="22" t="s">
        <v>440</v>
      </c>
      <c r="I103" s="23" t="s">
        <v>1572</v>
      </c>
    </row>
    <row r="104" spans="4:9" x14ac:dyDescent="0.35">
      <c r="D104" s="41"/>
      <c r="E104" s="41"/>
      <c r="F104" s="23" t="s">
        <v>1573</v>
      </c>
      <c r="G104" s="23" t="s">
        <v>39</v>
      </c>
      <c r="H104" s="22" t="s">
        <v>443</v>
      </c>
      <c r="I104" s="23" t="s">
        <v>1574</v>
      </c>
    </row>
    <row r="105" spans="4:9" x14ac:dyDescent="0.35">
      <c r="D105" s="41"/>
      <c r="E105" s="41"/>
      <c r="F105" s="23" t="s">
        <v>1575</v>
      </c>
      <c r="G105" s="23" t="s">
        <v>45</v>
      </c>
      <c r="H105" s="22" t="s">
        <v>446</v>
      </c>
      <c r="I105" s="23" t="s">
        <v>1576</v>
      </c>
    </row>
    <row r="106" spans="4:9" x14ac:dyDescent="0.35">
      <c r="D106" s="41"/>
      <c r="E106" s="41"/>
      <c r="F106" s="23" t="s">
        <v>1577</v>
      </c>
      <c r="G106" s="23" t="s">
        <v>45</v>
      </c>
      <c r="H106" s="22" t="s">
        <v>449</v>
      </c>
      <c r="I106" s="23" t="s">
        <v>1578</v>
      </c>
    </row>
    <row r="107" spans="4:9" x14ac:dyDescent="0.35">
      <c r="D107" s="41"/>
      <c r="E107" s="41"/>
      <c r="F107" s="23" t="s">
        <v>1579</v>
      </c>
      <c r="G107" s="23" t="s">
        <v>45</v>
      </c>
      <c r="H107" s="22" t="s">
        <v>452</v>
      </c>
      <c r="I107" s="23" t="s">
        <v>1580</v>
      </c>
    </row>
    <row r="108" spans="4:9" x14ac:dyDescent="0.35">
      <c r="D108" s="41"/>
      <c r="E108" s="41"/>
      <c r="F108" s="23" t="s">
        <v>1581</v>
      </c>
      <c r="G108" s="23" t="s">
        <v>39</v>
      </c>
      <c r="H108" s="22" t="s">
        <v>455</v>
      </c>
      <c r="I108" s="23" t="s">
        <v>1582</v>
      </c>
    </row>
    <row r="109" spans="4:9" x14ac:dyDescent="0.35">
      <c r="D109" s="41"/>
      <c r="E109" s="41"/>
      <c r="F109" s="23" t="s">
        <v>1583</v>
      </c>
      <c r="G109" s="23" t="s">
        <v>39</v>
      </c>
      <c r="H109" s="22" t="s">
        <v>458</v>
      </c>
      <c r="I109" s="23" t="s">
        <v>1584</v>
      </c>
    </row>
    <row r="110" spans="4:9" x14ac:dyDescent="0.35">
      <c r="D110" s="41"/>
      <c r="E110" s="41"/>
      <c r="F110" s="23" t="s">
        <v>1585</v>
      </c>
      <c r="G110" s="23" t="s">
        <v>39</v>
      </c>
      <c r="H110" s="22" t="s">
        <v>461</v>
      </c>
      <c r="I110" s="23" t="s">
        <v>1586</v>
      </c>
    </row>
    <row r="111" spans="4:9" x14ac:dyDescent="0.35">
      <c r="D111" s="41"/>
      <c r="E111" s="41"/>
      <c r="F111" s="23" t="s">
        <v>1587</v>
      </c>
      <c r="G111" s="23" t="s">
        <v>39</v>
      </c>
      <c r="H111" s="22" t="s">
        <v>464</v>
      </c>
      <c r="I111" s="23" t="s">
        <v>1588</v>
      </c>
    </row>
    <row r="112" spans="4:9" x14ac:dyDescent="0.35">
      <c r="D112" s="41"/>
      <c r="E112" s="41"/>
      <c r="F112" s="23" t="s">
        <v>1589</v>
      </c>
      <c r="G112" s="23" t="s">
        <v>45</v>
      </c>
      <c r="H112" s="22" t="s">
        <v>467</v>
      </c>
      <c r="I112" s="23" t="s">
        <v>1590</v>
      </c>
    </row>
    <row r="113" spans="4:9" x14ac:dyDescent="0.35">
      <c r="D113" s="41"/>
      <c r="E113" s="41"/>
      <c r="F113" s="23" t="s">
        <v>1591</v>
      </c>
      <c r="G113" s="23" t="s">
        <v>151</v>
      </c>
      <c r="H113" s="22" t="s">
        <v>470</v>
      </c>
      <c r="I113" s="23" t="s">
        <v>1592</v>
      </c>
    </row>
    <row r="114" spans="4:9" x14ac:dyDescent="0.35">
      <c r="D114" s="41"/>
      <c r="E114" s="41"/>
      <c r="F114" s="23" t="s">
        <v>1593</v>
      </c>
      <c r="G114" s="23" t="s">
        <v>45</v>
      </c>
      <c r="H114" s="22" t="s">
        <v>473</v>
      </c>
      <c r="I114" s="23" t="s">
        <v>1594</v>
      </c>
    </row>
    <row r="115" spans="4:9" x14ac:dyDescent="0.35">
      <c r="D115" s="41"/>
      <c r="E115" s="41"/>
      <c r="F115" s="23" t="s">
        <v>1595</v>
      </c>
      <c r="G115" s="23" t="s">
        <v>45</v>
      </c>
      <c r="H115" s="22" t="s">
        <v>476</v>
      </c>
      <c r="I115" s="23" t="s">
        <v>1596</v>
      </c>
    </row>
    <row r="116" spans="4:9" x14ac:dyDescent="0.35">
      <c r="D116" s="41"/>
      <c r="E116" s="41"/>
      <c r="F116" s="23" t="s">
        <v>91</v>
      </c>
      <c r="G116" s="23"/>
      <c r="H116" s="22" t="s">
        <v>478</v>
      </c>
      <c r="I116" s="23" t="s">
        <v>1597</v>
      </c>
    </row>
    <row r="117" spans="4:9" x14ac:dyDescent="0.35">
      <c r="D117" s="41"/>
      <c r="E117" s="41"/>
      <c r="F117" s="23" t="s">
        <v>91</v>
      </c>
      <c r="G117" s="23"/>
      <c r="H117" s="22" t="s">
        <v>480</v>
      </c>
      <c r="I117" s="23" t="s">
        <v>1598</v>
      </c>
    </row>
    <row r="118" spans="4:9" x14ac:dyDescent="0.35">
      <c r="D118" s="41"/>
      <c r="E118" s="41"/>
      <c r="F118" s="23" t="s">
        <v>91</v>
      </c>
      <c r="G118" s="23"/>
      <c r="H118" s="22" t="s">
        <v>482</v>
      </c>
      <c r="I118" s="23" t="s">
        <v>1599</v>
      </c>
    </row>
    <row r="119" spans="4:9" x14ac:dyDescent="0.35">
      <c r="D119" s="41"/>
      <c r="E119" s="41"/>
      <c r="F119" s="23" t="s">
        <v>91</v>
      </c>
      <c r="G119" s="23"/>
      <c r="H119" s="22" t="s">
        <v>484</v>
      </c>
      <c r="I119" s="23" t="s">
        <v>1600</v>
      </c>
    </row>
    <row r="120" spans="4:9" x14ac:dyDescent="0.35">
      <c r="D120" s="41"/>
      <c r="E120" s="41"/>
      <c r="F120" s="23" t="s">
        <v>91</v>
      </c>
      <c r="G120" s="23"/>
      <c r="H120" s="22" t="s">
        <v>486</v>
      </c>
      <c r="I120" s="23" t="s">
        <v>1601</v>
      </c>
    </row>
    <row r="121" spans="4:9" x14ac:dyDescent="0.35">
      <c r="D121" s="41"/>
      <c r="E121" s="41"/>
      <c r="F121" s="23" t="s">
        <v>91</v>
      </c>
      <c r="G121" s="23"/>
      <c r="H121" s="22" t="s">
        <v>488</v>
      </c>
      <c r="I121" s="23" t="s">
        <v>1602</v>
      </c>
    </row>
    <row r="122" spans="4:9" x14ac:dyDescent="0.35">
      <c r="D122" s="41"/>
      <c r="E122" s="41"/>
      <c r="F122" s="23" t="s">
        <v>91</v>
      </c>
      <c r="G122" s="23"/>
      <c r="H122" s="22" t="s">
        <v>490</v>
      </c>
      <c r="I122" s="23" t="s">
        <v>1603</v>
      </c>
    </row>
    <row r="123" spans="4:9" x14ac:dyDescent="0.35">
      <c r="D123" s="41"/>
      <c r="E123" s="41"/>
      <c r="F123" s="23" t="s">
        <v>91</v>
      </c>
      <c r="G123" s="23"/>
      <c r="H123" s="22" t="s">
        <v>492</v>
      </c>
      <c r="I123" s="23" t="s">
        <v>1604</v>
      </c>
    </row>
    <row r="124" spans="4:9" x14ac:dyDescent="0.35">
      <c r="D124" s="40" t="s">
        <v>1605</v>
      </c>
      <c r="E124" s="40" t="s">
        <v>495</v>
      </c>
      <c r="F124" s="23" t="s">
        <v>1606</v>
      </c>
      <c r="G124" s="23" t="s">
        <v>19</v>
      </c>
      <c r="H124" s="22" t="s">
        <v>497</v>
      </c>
      <c r="I124" s="23" t="s">
        <v>1607</v>
      </c>
    </row>
    <row r="125" spans="4:9" x14ac:dyDescent="0.35">
      <c r="D125" s="41"/>
      <c r="E125" s="41"/>
      <c r="F125" s="23" t="s">
        <v>1608</v>
      </c>
      <c r="G125" s="23" t="s">
        <v>19</v>
      </c>
      <c r="H125" s="22" t="s">
        <v>500</v>
      </c>
      <c r="I125" s="23" t="s">
        <v>1609</v>
      </c>
    </row>
    <row r="126" spans="4:9" x14ac:dyDescent="0.35">
      <c r="D126" s="41"/>
      <c r="E126" s="41"/>
      <c r="F126" s="23" t="s">
        <v>1610</v>
      </c>
      <c r="G126" s="23" t="s">
        <v>45</v>
      </c>
      <c r="H126" s="22" t="s">
        <v>503</v>
      </c>
      <c r="I126" s="23" t="s">
        <v>1611</v>
      </c>
    </row>
    <row r="127" spans="4:9" x14ac:dyDescent="0.35">
      <c r="D127" s="41"/>
      <c r="E127" s="41"/>
      <c r="F127" s="23" t="s">
        <v>1612</v>
      </c>
      <c r="G127" s="23" t="s">
        <v>45</v>
      </c>
      <c r="H127" s="22" t="s">
        <v>506</v>
      </c>
      <c r="I127" s="23" t="s">
        <v>1613</v>
      </c>
    </row>
    <row r="128" spans="4:9" x14ac:dyDescent="0.35">
      <c r="D128" s="41"/>
      <c r="E128" s="41"/>
      <c r="F128" s="23" t="s">
        <v>1614</v>
      </c>
      <c r="G128" s="23" t="s">
        <v>45</v>
      </c>
      <c r="H128" s="22" t="s">
        <v>509</v>
      </c>
      <c r="I128" s="23" t="s">
        <v>1615</v>
      </c>
    </row>
    <row r="129" spans="4:9" x14ac:dyDescent="0.35">
      <c r="D129" s="41"/>
      <c r="E129" s="41"/>
      <c r="F129" s="23" t="s">
        <v>1616</v>
      </c>
      <c r="G129" s="23" t="s">
        <v>45</v>
      </c>
      <c r="H129" s="22" t="s">
        <v>512</v>
      </c>
      <c r="I129" s="23" t="s">
        <v>1617</v>
      </c>
    </row>
    <row r="130" spans="4:9" x14ac:dyDescent="0.35">
      <c r="D130" s="41"/>
      <c r="E130" s="41"/>
      <c r="F130" s="23" t="s">
        <v>1618</v>
      </c>
      <c r="G130" s="23" t="s">
        <v>193</v>
      </c>
      <c r="H130" s="22" t="s">
        <v>515</v>
      </c>
      <c r="I130" s="23" t="s">
        <v>1619</v>
      </c>
    </row>
    <row r="131" spans="4:9" x14ac:dyDescent="0.35">
      <c r="D131" s="41"/>
      <c r="E131" s="41"/>
      <c r="F131" s="23" t="s">
        <v>1620</v>
      </c>
      <c r="G131" s="23" t="s">
        <v>39</v>
      </c>
      <c r="H131" s="22" t="s">
        <v>518</v>
      </c>
      <c r="I131" s="23" t="s">
        <v>1621</v>
      </c>
    </row>
    <row r="132" spans="4:9" x14ac:dyDescent="0.35">
      <c r="D132" s="41"/>
      <c r="E132" s="41"/>
      <c r="F132" s="23" t="s">
        <v>1622</v>
      </c>
      <c r="G132" s="23" t="s">
        <v>45</v>
      </c>
      <c r="H132" s="22" t="s">
        <v>521</v>
      </c>
      <c r="I132" s="23" t="s">
        <v>1623</v>
      </c>
    </row>
    <row r="133" spans="4:9" x14ac:dyDescent="0.35">
      <c r="D133" s="41"/>
      <c r="E133" s="41"/>
      <c r="F133" s="23" t="s">
        <v>1624</v>
      </c>
      <c r="G133" s="23" t="s">
        <v>39</v>
      </c>
      <c r="H133" s="22" t="s">
        <v>524</v>
      </c>
      <c r="I133" s="23" t="s">
        <v>1625</v>
      </c>
    </row>
    <row r="134" spans="4:9" x14ac:dyDescent="0.35">
      <c r="D134" s="41"/>
      <c r="E134" s="41"/>
      <c r="F134" s="23" t="s">
        <v>1626</v>
      </c>
      <c r="G134" s="23" t="s">
        <v>45</v>
      </c>
      <c r="H134" s="22" t="s">
        <v>527</v>
      </c>
      <c r="I134" s="23" t="s">
        <v>1627</v>
      </c>
    </row>
    <row r="135" spans="4:9" x14ac:dyDescent="0.35">
      <c r="D135" s="41"/>
      <c r="E135" s="41"/>
      <c r="F135" s="23" t="s">
        <v>4288</v>
      </c>
      <c r="G135" s="23" t="s">
        <v>4293</v>
      </c>
      <c r="H135" s="22" t="s">
        <v>529</v>
      </c>
      <c r="I135" s="23" t="s">
        <v>1628</v>
      </c>
    </row>
    <row r="136" spans="4:9" x14ac:dyDescent="0.35">
      <c r="D136" s="41"/>
      <c r="E136" s="41"/>
      <c r="F136" s="23" t="s">
        <v>91</v>
      </c>
      <c r="G136" s="23"/>
      <c r="H136" s="22" t="s">
        <v>531</v>
      </c>
      <c r="I136" s="23" t="s">
        <v>1629</v>
      </c>
    </row>
    <row r="137" spans="4:9" x14ac:dyDescent="0.35">
      <c r="D137" s="41"/>
      <c r="E137" s="41"/>
      <c r="F137" s="23" t="s">
        <v>91</v>
      </c>
      <c r="G137" s="23"/>
      <c r="H137" s="22" t="s">
        <v>533</v>
      </c>
      <c r="I137" s="23" t="s">
        <v>1630</v>
      </c>
    </row>
    <row r="138" spans="4:9" x14ac:dyDescent="0.35">
      <c r="D138" s="41"/>
      <c r="E138" s="41"/>
      <c r="F138" s="23" t="s">
        <v>91</v>
      </c>
      <c r="G138" s="23"/>
      <c r="H138" s="22" t="s">
        <v>535</v>
      </c>
      <c r="I138" s="23" t="s">
        <v>1631</v>
      </c>
    </row>
    <row r="139" spans="4:9" x14ac:dyDescent="0.35">
      <c r="D139" s="41"/>
      <c r="E139" s="41"/>
      <c r="F139" s="23" t="s">
        <v>91</v>
      </c>
      <c r="G139" s="23"/>
      <c r="H139" s="22" t="s">
        <v>537</v>
      </c>
      <c r="I139" s="23" t="s">
        <v>1632</v>
      </c>
    </row>
    <row r="140" spans="4:9" x14ac:dyDescent="0.35">
      <c r="D140" s="41"/>
      <c r="E140" s="41"/>
      <c r="F140" s="23" t="s">
        <v>91</v>
      </c>
      <c r="G140" s="23"/>
      <c r="H140" s="22" t="s">
        <v>539</v>
      </c>
      <c r="I140" s="23" t="s">
        <v>1633</v>
      </c>
    </row>
    <row r="141" spans="4:9" x14ac:dyDescent="0.35">
      <c r="D141" s="41"/>
      <c r="E141" s="41"/>
      <c r="F141" s="23" t="s">
        <v>91</v>
      </c>
      <c r="G141" s="23"/>
      <c r="H141" s="22" t="s">
        <v>541</v>
      </c>
      <c r="I141" s="23" t="s">
        <v>1634</v>
      </c>
    </row>
    <row r="142" spans="4:9" x14ac:dyDescent="0.35">
      <c r="D142" s="41"/>
      <c r="E142" s="41"/>
      <c r="F142" s="23" t="s">
        <v>91</v>
      </c>
      <c r="G142" s="23"/>
      <c r="H142" s="22" t="s">
        <v>543</v>
      </c>
      <c r="I142" s="23" t="s">
        <v>1635</v>
      </c>
    </row>
    <row r="143" spans="4:9" x14ac:dyDescent="0.35">
      <c r="D143" s="41"/>
      <c r="E143" s="41"/>
      <c r="F143" s="23" t="s">
        <v>91</v>
      </c>
      <c r="G143" s="23"/>
      <c r="H143" s="22" t="s">
        <v>545</v>
      </c>
      <c r="I143" s="23" t="s">
        <v>1636</v>
      </c>
    </row>
    <row r="144" spans="4:9" x14ac:dyDescent="0.35">
      <c r="D144" s="41"/>
      <c r="E144" s="41"/>
      <c r="F144" s="23" t="s">
        <v>91</v>
      </c>
      <c r="G144" s="23"/>
      <c r="H144" s="22" t="s">
        <v>547</v>
      </c>
      <c r="I144" s="23" t="s">
        <v>1637</v>
      </c>
    </row>
    <row r="145" spans="4:9" x14ac:dyDescent="0.35">
      <c r="D145" s="41"/>
      <c r="E145" s="41"/>
      <c r="F145" s="23" t="s">
        <v>91</v>
      </c>
      <c r="G145" s="23"/>
      <c r="H145" s="22" t="s">
        <v>549</v>
      </c>
      <c r="I145" s="23" t="s">
        <v>1638</v>
      </c>
    </row>
    <row r="146" spans="4:9" x14ac:dyDescent="0.35">
      <c r="D146" s="41"/>
      <c r="E146" s="41"/>
      <c r="F146" s="23" t="s">
        <v>91</v>
      </c>
      <c r="G146" s="23"/>
      <c r="H146" s="22" t="s">
        <v>551</v>
      </c>
      <c r="I146" s="23" t="s">
        <v>1639</v>
      </c>
    </row>
    <row r="147" spans="4:9" x14ac:dyDescent="0.35">
      <c r="D147" s="41"/>
      <c r="E147" s="41"/>
      <c r="F147" s="23" t="s">
        <v>91</v>
      </c>
      <c r="G147" s="23"/>
      <c r="H147" s="22" t="s">
        <v>553</v>
      </c>
      <c r="I147" s="23" t="s">
        <v>1640</v>
      </c>
    </row>
  </sheetData>
  <mergeCells count="14">
    <mergeCell ref="D2:E2"/>
    <mergeCell ref="F2:H2"/>
    <mergeCell ref="D4:D27"/>
    <mergeCell ref="E4:E27"/>
    <mergeCell ref="D28:D51"/>
    <mergeCell ref="E28:E51"/>
    <mergeCell ref="D124:D147"/>
    <mergeCell ref="E124:E147"/>
    <mergeCell ref="D52:D75"/>
    <mergeCell ref="E52:E75"/>
    <mergeCell ref="D76:D99"/>
    <mergeCell ref="E76:E99"/>
    <mergeCell ref="D100:D123"/>
    <mergeCell ref="E100:E123"/>
  </mergeCells>
  <conditionalFormatting sqref="H2">
    <cfRule type="duplicateValues" dxfId="6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1A0F6-F537-422B-96F0-3A86BC57016E}">
  <sheetPr>
    <tabColor rgb="FFFFC000"/>
  </sheetPr>
  <dimension ref="A1:I123"/>
  <sheetViews>
    <sheetView topLeftCell="A16" workbookViewId="0">
      <selection activeCell="M41" sqref="M41"/>
    </sheetView>
  </sheetViews>
  <sheetFormatPr defaultRowHeight="15.5" x14ac:dyDescent="0.35"/>
  <cols>
    <col min="1" max="1" width="11.33203125" bestFit="1" customWidth="1"/>
    <col min="2" max="2" width="10.75" bestFit="1" customWidth="1"/>
    <col min="3" max="3" width="10.25" bestFit="1" customWidth="1"/>
    <col min="4" max="4" width="12.83203125" bestFit="1" customWidth="1"/>
    <col min="6" max="6" width="14.33203125" bestFit="1" customWidth="1"/>
    <col min="7" max="7" width="12.08203125" bestFit="1" customWidth="1"/>
    <col min="8" max="8" width="11.25" bestFit="1" customWidth="1"/>
    <col min="9" max="9" width="18" bestFit="1" customWidth="1"/>
  </cols>
  <sheetData>
    <row r="1" spans="1:9" x14ac:dyDescent="0.35">
      <c r="A1" s="1" t="s">
        <v>1394</v>
      </c>
      <c r="B1" s="1" t="s">
        <v>1641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1642</v>
      </c>
      <c r="D2" s="42" t="s">
        <v>804</v>
      </c>
      <c r="E2" s="42"/>
      <c r="F2" s="42" t="s">
        <v>805</v>
      </c>
      <c r="G2" s="42"/>
      <c r="H2" s="42"/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1643</v>
      </c>
      <c r="E4" s="40" t="s">
        <v>17</v>
      </c>
      <c r="F4" s="23" t="s">
        <v>1644</v>
      </c>
      <c r="G4" s="23" t="s">
        <v>19</v>
      </c>
      <c r="H4" s="22" t="s">
        <v>20</v>
      </c>
      <c r="I4" s="23" t="s">
        <v>1645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3" t="s">
        <v>1646</v>
      </c>
      <c r="G5" s="23" t="s">
        <v>19</v>
      </c>
      <c r="H5" s="22" t="s">
        <v>24</v>
      </c>
      <c r="I5" s="23" t="s">
        <v>1647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1648</v>
      </c>
      <c r="G6" s="23" t="s">
        <v>19</v>
      </c>
      <c r="H6" s="22" t="s">
        <v>28</v>
      </c>
      <c r="I6" s="23" t="s">
        <v>1649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3" t="s">
        <v>1650</v>
      </c>
      <c r="G7" s="23" t="s">
        <v>19</v>
      </c>
      <c r="H7" s="22" t="s">
        <v>34</v>
      </c>
      <c r="I7" s="23" t="s">
        <v>1651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1652</v>
      </c>
      <c r="G8" s="23" t="s">
        <v>33</v>
      </c>
      <c r="H8" s="22" t="s">
        <v>40</v>
      </c>
      <c r="I8" s="23" t="s">
        <v>1653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1654</v>
      </c>
      <c r="G9" s="23" t="s">
        <v>39</v>
      </c>
      <c r="H9" s="22" t="s">
        <v>46</v>
      </c>
      <c r="I9" s="23" t="s">
        <v>1655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1656</v>
      </c>
      <c r="G10" s="23" t="s">
        <v>45</v>
      </c>
      <c r="H10" s="22" t="s">
        <v>50</v>
      </c>
      <c r="I10" s="23" t="s">
        <v>1657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1658</v>
      </c>
      <c r="G11" s="23" t="s">
        <v>45</v>
      </c>
      <c r="H11" s="22" t="s">
        <v>54</v>
      </c>
      <c r="I11" s="23" t="s">
        <v>1659</v>
      </c>
    </row>
    <row r="12" spans="1:9" x14ac:dyDescent="0.35">
      <c r="A12" s="1"/>
      <c r="B12" s="1"/>
      <c r="C12" s="1"/>
      <c r="D12" s="41"/>
      <c r="E12" s="41"/>
      <c r="F12" s="23" t="s">
        <v>1660</v>
      </c>
      <c r="G12" s="23" t="s">
        <v>39</v>
      </c>
      <c r="H12" s="22" t="s">
        <v>57</v>
      </c>
      <c r="I12" s="23" t="s">
        <v>1661</v>
      </c>
    </row>
    <row r="13" spans="1:9" x14ac:dyDescent="0.35">
      <c r="A13" s="1"/>
      <c r="B13" s="1"/>
      <c r="C13" s="1"/>
      <c r="D13" s="41"/>
      <c r="E13" s="41"/>
      <c r="F13" s="23" t="s">
        <v>1662</v>
      </c>
      <c r="G13" s="23" t="s">
        <v>39</v>
      </c>
      <c r="H13" s="22" t="s">
        <v>60</v>
      </c>
      <c r="I13" s="23" t="s">
        <v>1663</v>
      </c>
    </row>
    <row r="14" spans="1:9" x14ac:dyDescent="0.35">
      <c r="A14" s="1" t="s">
        <v>62</v>
      </c>
      <c r="B14" s="5">
        <v>5</v>
      </c>
      <c r="C14" s="1"/>
      <c r="D14" s="41"/>
      <c r="E14" s="41"/>
      <c r="F14" s="23" t="s">
        <v>1664</v>
      </c>
      <c r="G14" s="23" t="s">
        <v>39</v>
      </c>
      <c r="H14" s="22" t="s">
        <v>64</v>
      </c>
      <c r="I14" s="23" t="s">
        <v>1665</v>
      </c>
    </row>
    <row r="15" spans="1:9" x14ac:dyDescent="0.35">
      <c r="A15" s="1" t="s">
        <v>66</v>
      </c>
      <c r="B15" s="5">
        <v>15</v>
      </c>
      <c r="C15" s="1"/>
      <c r="D15" s="41"/>
      <c r="E15" s="41"/>
      <c r="F15" s="23" t="s">
        <v>1666</v>
      </c>
      <c r="G15" s="23" t="s">
        <v>39</v>
      </c>
      <c r="H15" s="22" t="s">
        <v>68</v>
      </c>
      <c r="I15" s="23" t="s">
        <v>1667</v>
      </c>
    </row>
    <row r="16" spans="1:9" x14ac:dyDescent="0.35">
      <c r="D16" s="41"/>
      <c r="E16" s="41"/>
      <c r="F16" s="23" t="s">
        <v>1668</v>
      </c>
      <c r="G16" s="23" t="s">
        <v>45</v>
      </c>
      <c r="H16" s="22" t="s">
        <v>71</v>
      </c>
      <c r="I16" s="23" t="s">
        <v>1669</v>
      </c>
    </row>
    <row r="17" spans="4:9" x14ac:dyDescent="0.35">
      <c r="D17" s="41"/>
      <c r="E17" s="41"/>
      <c r="F17" s="23" t="s">
        <v>1670</v>
      </c>
      <c r="G17" s="23" t="s">
        <v>45</v>
      </c>
      <c r="H17" s="22" t="s">
        <v>74</v>
      </c>
      <c r="I17" s="23" t="s">
        <v>1671</v>
      </c>
    </row>
    <row r="18" spans="4:9" x14ac:dyDescent="0.35">
      <c r="D18" s="41"/>
      <c r="E18" s="41"/>
      <c r="F18" s="23" t="s">
        <v>1672</v>
      </c>
      <c r="G18" s="23" t="s">
        <v>45</v>
      </c>
      <c r="H18" s="22" t="s">
        <v>77</v>
      </c>
      <c r="I18" s="23" t="s">
        <v>1673</v>
      </c>
    </row>
    <row r="19" spans="4:9" x14ac:dyDescent="0.35">
      <c r="D19" s="41"/>
      <c r="E19" s="41"/>
      <c r="F19" s="23" t="s">
        <v>1674</v>
      </c>
      <c r="G19" s="23" t="s">
        <v>45</v>
      </c>
      <c r="H19" s="22" t="s">
        <v>80</v>
      </c>
      <c r="I19" s="23" t="s">
        <v>1675</v>
      </c>
    </row>
    <row r="20" spans="4:9" x14ac:dyDescent="0.35">
      <c r="D20" s="41"/>
      <c r="E20" s="41"/>
      <c r="F20" s="23" t="s">
        <v>1676</v>
      </c>
      <c r="G20" s="23" t="s">
        <v>39</v>
      </c>
      <c r="H20" s="22" t="s">
        <v>83</v>
      </c>
      <c r="I20" s="23" t="s">
        <v>1677</v>
      </c>
    </row>
    <row r="21" spans="4:9" x14ac:dyDescent="0.35">
      <c r="D21" s="41"/>
      <c r="E21" s="41"/>
      <c r="F21" s="23" t="s">
        <v>1678</v>
      </c>
      <c r="G21" s="23" t="s">
        <v>39</v>
      </c>
      <c r="H21" s="22" t="s">
        <v>86</v>
      </c>
      <c r="I21" s="23" t="s">
        <v>1679</v>
      </c>
    </row>
    <row r="22" spans="4:9" x14ac:dyDescent="0.35">
      <c r="D22" s="41"/>
      <c r="E22" s="41"/>
      <c r="F22" s="23" t="s">
        <v>1680</v>
      </c>
      <c r="G22" s="23" t="s">
        <v>39</v>
      </c>
      <c r="H22" s="22" t="s">
        <v>89</v>
      </c>
      <c r="I22" s="23" t="s">
        <v>1681</v>
      </c>
    </row>
    <row r="23" spans="4:9" x14ac:dyDescent="0.35">
      <c r="D23" s="41"/>
      <c r="E23" s="41"/>
      <c r="F23" s="23" t="s">
        <v>1682</v>
      </c>
      <c r="G23" s="23" t="s">
        <v>39</v>
      </c>
      <c r="H23" s="22" t="s">
        <v>92</v>
      </c>
      <c r="I23" s="23" t="s">
        <v>1683</v>
      </c>
    </row>
    <row r="24" spans="4:9" x14ac:dyDescent="0.35">
      <c r="D24" s="41"/>
      <c r="E24" s="41"/>
      <c r="F24" s="23" t="s">
        <v>1684</v>
      </c>
      <c r="G24" s="23" t="s">
        <v>151</v>
      </c>
      <c r="H24" s="22" t="s">
        <v>94</v>
      </c>
      <c r="I24" s="23" t="s">
        <v>1685</v>
      </c>
    </row>
    <row r="25" spans="4:9" x14ac:dyDescent="0.35">
      <c r="D25" s="41"/>
      <c r="E25" s="41"/>
      <c r="F25" s="23" t="s">
        <v>91</v>
      </c>
      <c r="G25" s="23"/>
      <c r="H25" s="22" t="s">
        <v>96</v>
      </c>
      <c r="I25" s="23" t="s">
        <v>1686</v>
      </c>
    </row>
    <row r="26" spans="4:9" x14ac:dyDescent="0.35">
      <c r="D26" s="41"/>
      <c r="E26" s="41"/>
      <c r="F26" s="23" t="s">
        <v>91</v>
      </c>
      <c r="G26" s="23"/>
      <c r="H26" s="22" t="s">
        <v>98</v>
      </c>
      <c r="I26" s="23" t="s">
        <v>1687</v>
      </c>
    </row>
    <row r="27" spans="4:9" x14ac:dyDescent="0.35">
      <c r="D27" s="41"/>
      <c r="E27" s="41"/>
      <c r="F27" s="23" t="s">
        <v>91</v>
      </c>
      <c r="G27" s="23"/>
      <c r="H27" s="22" t="s">
        <v>100</v>
      </c>
      <c r="I27" s="23" t="s">
        <v>1688</v>
      </c>
    </row>
    <row r="28" spans="4:9" x14ac:dyDescent="0.35">
      <c r="D28" s="40" t="s">
        <v>1689</v>
      </c>
      <c r="E28" s="40" t="s">
        <v>103</v>
      </c>
      <c r="F28" s="23" t="s">
        <v>1690</v>
      </c>
      <c r="G28" s="23" t="s">
        <v>19</v>
      </c>
      <c r="H28" s="22" t="s">
        <v>106</v>
      </c>
      <c r="I28" s="23" t="s">
        <v>1691</v>
      </c>
    </row>
    <row r="29" spans="4:9" x14ac:dyDescent="0.35">
      <c r="D29" s="41"/>
      <c r="E29" s="41"/>
      <c r="F29" s="23" t="s">
        <v>1692</v>
      </c>
      <c r="G29" s="23" t="s">
        <v>19</v>
      </c>
      <c r="H29" s="22" t="s">
        <v>109</v>
      </c>
      <c r="I29" s="23" t="s">
        <v>1693</v>
      </c>
    </row>
    <row r="30" spans="4:9" x14ac:dyDescent="0.35">
      <c r="D30" s="41"/>
      <c r="E30" s="41"/>
      <c r="F30" s="23" t="s">
        <v>1694</v>
      </c>
      <c r="G30" s="23" t="s">
        <v>45</v>
      </c>
      <c r="H30" s="22" t="s">
        <v>112</v>
      </c>
      <c r="I30" s="23" t="s">
        <v>1695</v>
      </c>
    </row>
    <row r="31" spans="4:9" x14ac:dyDescent="0.35">
      <c r="D31" s="41"/>
      <c r="E31" s="41"/>
      <c r="F31" s="23" t="s">
        <v>1696</v>
      </c>
      <c r="G31" s="23" t="s">
        <v>45</v>
      </c>
      <c r="H31" s="22" t="s">
        <v>115</v>
      </c>
      <c r="I31" s="23" t="s">
        <v>1697</v>
      </c>
    </row>
    <row r="32" spans="4:9" x14ac:dyDescent="0.35">
      <c r="D32" s="41"/>
      <c r="E32" s="41"/>
      <c r="F32" s="23" t="s">
        <v>1698</v>
      </c>
      <c r="G32" s="23" t="s">
        <v>45</v>
      </c>
      <c r="H32" s="22" t="s">
        <v>118</v>
      </c>
      <c r="I32" s="23" t="s">
        <v>1699</v>
      </c>
    </row>
    <row r="33" spans="4:9" x14ac:dyDescent="0.35">
      <c r="D33" s="41"/>
      <c r="E33" s="41"/>
      <c r="F33" s="23" t="s">
        <v>1700</v>
      </c>
      <c r="G33" s="23" t="s">
        <v>45</v>
      </c>
      <c r="H33" s="22" t="s">
        <v>121</v>
      </c>
      <c r="I33" s="23" t="s">
        <v>1701</v>
      </c>
    </row>
    <row r="34" spans="4:9" x14ac:dyDescent="0.35">
      <c r="D34" s="41"/>
      <c r="E34" s="41"/>
      <c r="F34" s="23" t="s">
        <v>1702</v>
      </c>
      <c r="G34" s="23" t="s">
        <v>45</v>
      </c>
      <c r="H34" s="22" t="s">
        <v>124</v>
      </c>
      <c r="I34" s="23" t="s">
        <v>1703</v>
      </c>
    </row>
    <row r="35" spans="4:9" x14ac:dyDescent="0.35">
      <c r="D35" s="41"/>
      <c r="E35" s="41"/>
      <c r="F35" s="23" t="s">
        <v>1704</v>
      </c>
      <c r="G35" s="23" t="s">
        <v>45</v>
      </c>
      <c r="H35" s="22" t="s">
        <v>127</v>
      </c>
      <c r="I35" s="23" t="s">
        <v>1705</v>
      </c>
    </row>
    <row r="36" spans="4:9" x14ac:dyDescent="0.35">
      <c r="D36" s="41"/>
      <c r="E36" s="41"/>
      <c r="F36" s="23" t="s">
        <v>1706</v>
      </c>
      <c r="G36" s="23" t="s">
        <v>193</v>
      </c>
      <c r="H36" s="22" t="s">
        <v>130</v>
      </c>
      <c r="I36" s="23" t="s">
        <v>1707</v>
      </c>
    </row>
    <row r="37" spans="4:9" x14ac:dyDescent="0.35">
      <c r="D37" s="41"/>
      <c r="E37" s="41"/>
      <c r="F37" s="23" t="s">
        <v>1708</v>
      </c>
      <c r="G37" s="23" t="s">
        <v>39</v>
      </c>
      <c r="H37" s="22" t="s">
        <v>133</v>
      </c>
      <c r="I37" s="23" t="s">
        <v>1709</v>
      </c>
    </row>
    <row r="38" spans="4:9" x14ac:dyDescent="0.35">
      <c r="D38" s="41"/>
      <c r="E38" s="41"/>
      <c r="F38" s="23" t="s">
        <v>1710</v>
      </c>
      <c r="G38" s="23" t="s">
        <v>45</v>
      </c>
      <c r="H38" s="22" t="s">
        <v>136</v>
      </c>
      <c r="I38" s="23" t="s">
        <v>1711</v>
      </c>
    </row>
    <row r="39" spans="4:9" x14ac:dyDescent="0.35">
      <c r="D39" s="41"/>
      <c r="E39" s="41"/>
      <c r="F39" s="23" t="s">
        <v>1712</v>
      </c>
      <c r="G39" s="23" t="s">
        <v>39</v>
      </c>
      <c r="H39" s="22" t="s">
        <v>139</v>
      </c>
      <c r="I39" s="23" t="s">
        <v>1713</v>
      </c>
    </row>
    <row r="40" spans="4:9" x14ac:dyDescent="0.35">
      <c r="D40" s="41"/>
      <c r="E40" s="41"/>
      <c r="F40" s="23" t="s">
        <v>1714</v>
      </c>
      <c r="G40" s="23" t="s">
        <v>45</v>
      </c>
      <c r="H40" s="22" t="s">
        <v>142</v>
      </c>
      <c r="I40" s="23" t="s">
        <v>1715</v>
      </c>
    </row>
    <row r="41" spans="4:9" x14ac:dyDescent="0.35">
      <c r="D41" s="41"/>
      <c r="E41" s="41"/>
      <c r="F41" s="23" t="s">
        <v>4289</v>
      </c>
      <c r="G41" s="23" t="s">
        <v>4293</v>
      </c>
      <c r="H41" s="22" t="s">
        <v>145</v>
      </c>
      <c r="I41" s="23" t="s">
        <v>1716</v>
      </c>
    </row>
    <row r="42" spans="4:9" x14ac:dyDescent="0.35">
      <c r="D42" s="41"/>
      <c r="E42" s="41"/>
      <c r="F42" s="23" t="s">
        <v>91</v>
      </c>
      <c r="G42" s="23"/>
      <c r="H42" s="22" t="s">
        <v>148</v>
      </c>
      <c r="I42" s="23" t="s">
        <v>1717</v>
      </c>
    </row>
    <row r="43" spans="4:9" x14ac:dyDescent="0.35">
      <c r="D43" s="41"/>
      <c r="E43" s="41"/>
      <c r="F43" s="23" t="s">
        <v>91</v>
      </c>
      <c r="G43" s="23"/>
      <c r="H43" s="22" t="s">
        <v>152</v>
      </c>
      <c r="I43" s="23" t="s">
        <v>1718</v>
      </c>
    </row>
    <row r="44" spans="4:9" x14ac:dyDescent="0.35">
      <c r="D44" s="41"/>
      <c r="E44" s="41"/>
      <c r="F44" s="23" t="s">
        <v>91</v>
      </c>
      <c r="G44" s="23"/>
      <c r="H44" s="22" t="s">
        <v>155</v>
      </c>
      <c r="I44" s="23" t="s">
        <v>1719</v>
      </c>
    </row>
    <row r="45" spans="4:9" x14ac:dyDescent="0.35">
      <c r="D45" s="41"/>
      <c r="E45" s="41"/>
      <c r="F45" s="23" t="s">
        <v>91</v>
      </c>
      <c r="G45" s="23"/>
      <c r="H45" s="22" t="s">
        <v>158</v>
      </c>
      <c r="I45" s="23" t="s">
        <v>1720</v>
      </c>
    </row>
    <row r="46" spans="4:9" x14ac:dyDescent="0.35">
      <c r="D46" s="41"/>
      <c r="E46" s="41"/>
      <c r="F46" s="23" t="s">
        <v>91</v>
      </c>
      <c r="G46" s="23"/>
      <c r="H46" s="22" t="s">
        <v>160</v>
      </c>
      <c r="I46" s="23" t="s">
        <v>1721</v>
      </c>
    </row>
    <row r="47" spans="4:9" x14ac:dyDescent="0.35">
      <c r="D47" s="41"/>
      <c r="E47" s="41"/>
      <c r="F47" s="23" t="s">
        <v>91</v>
      </c>
      <c r="G47" s="23"/>
      <c r="H47" s="22" t="s">
        <v>162</v>
      </c>
      <c r="I47" s="23" t="s">
        <v>1722</v>
      </c>
    </row>
    <row r="48" spans="4:9" x14ac:dyDescent="0.35">
      <c r="D48" s="41"/>
      <c r="E48" s="41"/>
      <c r="F48" s="23" t="s">
        <v>91</v>
      </c>
      <c r="G48" s="23"/>
      <c r="H48" s="22" t="s">
        <v>164</v>
      </c>
      <c r="I48" s="23" t="s">
        <v>1723</v>
      </c>
    </row>
    <row r="49" spans="4:9" x14ac:dyDescent="0.35">
      <c r="D49" s="41"/>
      <c r="E49" s="41"/>
      <c r="F49" s="23" t="s">
        <v>91</v>
      </c>
      <c r="G49" s="23"/>
      <c r="H49" s="22" t="s">
        <v>166</v>
      </c>
      <c r="I49" s="23" t="s">
        <v>1724</v>
      </c>
    </row>
    <row r="50" spans="4:9" x14ac:dyDescent="0.35">
      <c r="D50" s="41"/>
      <c r="E50" s="41"/>
      <c r="F50" s="23" t="s">
        <v>91</v>
      </c>
      <c r="G50" s="23"/>
      <c r="H50" s="22" t="s">
        <v>168</v>
      </c>
      <c r="I50" s="23" t="s">
        <v>1725</v>
      </c>
    </row>
    <row r="51" spans="4:9" x14ac:dyDescent="0.35">
      <c r="D51" s="41"/>
      <c r="E51" s="41"/>
      <c r="F51" s="23" t="s">
        <v>91</v>
      </c>
      <c r="G51" s="23"/>
      <c r="H51" s="22" t="s">
        <v>170</v>
      </c>
      <c r="I51" s="23" t="s">
        <v>1726</v>
      </c>
    </row>
    <row r="52" spans="4:9" x14ac:dyDescent="0.35">
      <c r="D52" s="40" t="s">
        <v>1727</v>
      </c>
      <c r="E52" s="40" t="s">
        <v>173</v>
      </c>
      <c r="F52" s="23" t="s">
        <v>1728</v>
      </c>
      <c r="G52" s="23" t="s">
        <v>19</v>
      </c>
      <c r="H52" s="22" t="s">
        <v>175</v>
      </c>
      <c r="I52" s="23" t="s">
        <v>1729</v>
      </c>
    </row>
    <row r="53" spans="4:9" x14ac:dyDescent="0.35">
      <c r="D53" s="41"/>
      <c r="E53" s="41"/>
      <c r="F53" s="23" t="s">
        <v>1730</v>
      </c>
      <c r="G53" s="23" t="s">
        <v>19</v>
      </c>
      <c r="H53" s="22" t="s">
        <v>178</v>
      </c>
      <c r="I53" s="23" t="s">
        <v>1731</v>
      </c>
    </row>
    <row r="54" spans="4:9" x14ac:dyDescent="0.35">
      <c r="D54" s="41"/>
      <c r="E54" s="41"/>
      <c r="F54" s="23" t="s">
        <v>1732</v>
      </c>
      <c r="G54" s="23" t="s">
        <v>19</v>
      </c>
      <c r="H54" s="22" t="s">
        <v>181</v>
      </c>
      <c r="I54" s="23" t="s">
        <v>1733</v>
      </c>
    </row>
    <row r="55" spans="4:9" x14ac:dyDescent="0.35">
      <c r="D55" s="41"/>
      <c r="E55" s="41"/>
      <c r="F55" s="23" t="s">
        <v>1734</v>
      </c>
      <c r="G55" s="23" t="s">
        <v>33</v>
      </c>
      <c r="H55" s="22" t="s">
        <v>184</v>
      </c>
      <c r="I55" s="23" t="s">
        <v>1735</v>
      </c>
    </row>
    <row r="56" spans="4:9" x14ac:dyDescent="0.35">
      <c r="D56" s="41"/>
      <c r="E56" s="41"/>
      <c r="F56" s="23" t="s">
        <v>1736</v>
      </c>
      <c r="G56" s="23" t="s">
        <v>39</v>
      </c>
      <c r="H56" s="22" t="s">
        <v>187</v>
      </c>
      <c r="I56" s="23" t="s">
        <v>1737</v>
      </c>
    </row>
    <row r="57" spans="4:9" x14ac:dyDescent="0.35">
      <c r="D57" s="41"/>
      <c r="E57" s="41"/>
      <c r="F57" s="23" t="s">
        <v>1738</v>
      </c>
      <c r="G57" s="23" t="s">
        <v>45</v>
      </c>
      <c r="H57" s="22" t="s">
        <v>190</v>
      </c>
      <c r="I57" s="23" t="s">
        <v>1739</v>
      </c>
    </row>
    <row r="58" spans="4:9" x14ac:dyDescent="0.35">
      <c r="D58" s="41"/>
      <c r="E58" s="41"/>
      <c r="F58" s="23" t="s">
        <v>1740</v>
      </c>
      <c r="G58" s="23" t="s">
        <v>45</v>
      </c>
      <c r="H58" s="22" t="s">
        <v>194</v>
      </c>
      <c r="I58" s="23" t="s">
        <v>1741</v>
      </c>
    </row>
    <row r="59" spans="4:9" x14ac:dyDescent="0.35">
      <c r="D59" s="41"/>
      <c r="E59" s="41"/>
      <c r="F59" s="23" t="s">
        <v>1742</v>
      </c>
      <c r="G59" s="23" t="s">
        <v>39</v>
      </c>
      <c r="H59" s="22" t="s">
        <v>197</v>
      </c>
      <c r="I59" s="23" t="s">
        <v>1743</v>
      </c>
    </row>
    <row r="60" spans="4:9" x14ac:dyDescent="0.35">
      <c r="D60" s="41"/>
      <c r="E60" s="41"/>
      <c r="F60" s="23" t="s">
        <v>1744</v>
      </c>
      <c r="G60" s="23" t="s">
        <v>39</v>
      </c>
      <c r="H60" s="22" t="s">
        <v>200</v>
      </c>
      <c r="I60" s="23" t="s">
        <v>1745</v>
      </c>
    </row>
    <row r="61" spans="4:9" x14ac:dyDescent="0.35">
      <c r="D61" s="41"/>
      <c r="E61" s="41"/>
      <c r="F61" s="23" t="s">
        <v>1746</v>
      </c>
      <c r="G61" s="23" t="s">
        <v>39</v>
      </c>
      <c r="H61" s="22" t="s">
        <v>203</v>
      </c>
      <c r="I61" s="23" t="s">
        <v>1747</v>
      </c>
    </row>
    <row r="62" spans="4:9" x14ac:dyDescent="0.35">
      <c r="D62" s="41"/>
      <c r="E62" s="41"/>
      <c r="F62" s="23" t="s">
        <v>1748</v>
      </c>
      <c r="G62" s="23" t="s">
        <v>39</v>
      </c>
      <c r="H62" s="22" t="s">
        <v>206</v>
      </c>
      <c r="I62" s="23" t="s">
        <v>1749</v>
      </c>
    </row>
    <row r="63" spans="4:9" x14ac:dyDescent="0.35">
      <c r="D63" s="41"/>
      <c r="E63" s="41"/>
      <c r="F63" s="23" t="s">
        <v>1750</v>
      </c>
      <c r="G63" s="23" t="s">
        <v>45</v>
      </c>
      <c r="H63" s="22" t="s">
        <v>208</v>
      </c>
      <c r="I63" s="23" t="s">
        <v>1751</v>
      </c>
    </row>
    <row r="64" spans="4:9" x14ac:dyDescent="0.35">
      <c r="D64" s="41"/>
      <c r="E64" s="41"/>
      <c r="F64" s="23" t="s">
        <v>1752</v>
      </c>
      <c r="G64" s="23" t="s">
        <v>45</v>
      </c>
      <c r="H64" s="22" t="s">
        <v>210</v>
      </c>
      <c r="I64" s="23" t="s">
        <v>1753</v>
      </c>
    </row>
    <row r="65" spans="4:9" x14ac:dyDescent="0.35">
      <c r="D65" s="41"/>
      <c r="E65" s="41"/>
      <c r="F65" s="23" t="s">
        <v>1754</v>
      </c>
      <c r="G65" s="23" t="s">
        <v>45</v>
      </c>
      <c r="H65" s="22" t="s">
        <v>212</v>
      </c>
      <c r="I65" s="23" t="s">
        <v>1755</v>
      </c>
    </row>
    <row r="66" spans="4:9" x14ac:dyDescent="0.35">
      <c r="D66" s="41"/>
      <c r="E66" s="41"/>
      <c r="F66" s="23" t="s">
        <v>1756</v>
      </c>
      <c r="G66" s="23" t="s">
        <v>45</v>
      </c>
      <c r="H66" s="22" t="s">
        <v>214</v>
      </c>
      <c r="I66" s="23" t="s">
        <v>1757</v>
      </c>
    </row>
    <row r="67" spans="4:9" x14ac:dyDescent="0.35">
      <c r="D67" s="41"/>
      <c r="E67" s="41"/>
      <c r="F67" s="23" t="s">
        <v>1758</v>
      </c>
      <c r="G67" s="23" t="s">
        <v>39</v>
      </c>
      <c r="H67" s="22" t="s">
        <v>216</v>
      </c>
      <c r="I67" s="23" t="s">
        <v>1759</v>
      </c>
    </row>
    <row r="68" spans="4:9" x14ac:dyDescent="0.35">
      <c r="D68" s="41"/>
      <c r="E68" s="41"/>
      <c r="F68" s="23" t="s">
        <v>1760</v>
      </c>
      <c r="G68" s="23" t="s">
        <v>39</v>
      </c>
      <c r="H68" s="22" t="s">
        <v>218</v>
      </c>
      <c r="I68" s="23" t="s">
        <v>1761</v>
      </c>
    </row>
    <row r="69" spans="4:9" x14ac:dyDescent="0.35">
      <c r="D69" s="41"/>
      <c r="E69" s="41"/>
      <c r="F69" s="23" t="s">
        <v>1762</v>
      </c>
      <c r="G69" s="23" t="s">
        <v>39</v>
      </c>
      <c r="H69" s="22" t="s">
        <v>220</v>
      </c>
      <c r="I69" s="23" t="s">
        <v>1763</v>
      </c>
    </row>
    <row r="70" spans="4:9" x14ac:dyDescent="0.35">
      <c r="D70" s="41"/>
      <c r="E70" s="41"/>
      <c r="F70" s="23" t="s">
        <v>1764</v>
      </c>
      <c r="G70" s="23" t="s">
        <v>39</v>
      </c>
      <c r="H70" s="22" t="s">
        <v>222</v>
      </c>
      <c r="I70" s="23" t="s">
        <v>1765</v>
      </c>
    </row>
    <row r="71" spans="4:9" x14ac:dyDescent="0.35">
      <c r="D71" s="41"/>
      <c r="E71" s="41"/>
      <c r="F71" s="23" t="s">
        <v>91</v>
      </c>
      <c r="G71" s="23"/>
      <c r="H71" s="22" t="s">
        <v>224</v>
      </c>
      <c r="I71" s="23" t="s">
        <v>1766</v>
      </c>
    </row>
    <row r="72" spans="4:9" x14ac:dyDescent="0.35">
      <c r="D72" s="41"/>
      <c r="E72" s="41"/>
      <c r="F72" s="23" t="s">
        <v>91</v>
      </c>
      <c r="G72" s="23"/>
      <c r="H72" s="22" t="s">
        <v>226</v>
      </c>
      <c r="I72" s="23" t="s">
        <v>1767</v>
      </c>
    </row>
    <row r="73" spans="4:9" x14ac:dyDescent="0.35">
      <c r="D73" s="41"/>
      <c r="E73" s="41"/>
      <c r="F73" s="23" t="s">
        <v>91</v>
      </c>
      <c r="G73" s="23"/>
      <c r="H73" s="22" t="s">
        <v>228</v>
      </c>
      <c r="I73" s="23" t="s">
        <v>1768</v>
      </c>
    </row>
    <row r="74" spans="4:9" x14ac:dyDescent="0.35">
      <c r="D74" s="41"/>
      <c r="E74" s="41"/>
      <c r="F74" s="23" t="s">
        <v>91</v>
      </c>
      <c r="G74" s="23"/>
      <c r="H74" s="22" t="s">
        <v>230</v>
      </c>
      <c r="I74" s="23" t="s">
        <v>1769</v>
      </c>
    </row>
    <row r="75" spans="4:9" x14ac:dyDescent="0.35">
      <c r="D75" s="41"/>
      <c r="E75" s="41"/>
      <c r="F75" s="23" t="s">
        <v>91</v>
      </c>
      <c r="G75" s="23"/>
      <c r="H75" s="22" t="s">
        <v>232</v>
      </c>
      <c r="I75" s="23" t="s">
        <v>1770</v>
      </c>
    </row>
    <row r="76" spans="4:9" x14ac:dyDescent="0.35">
      <c r="D76" s="40" t="s">
        <v>1771</v>
      </c>
      <c r="E76" s="40" t="s">
        <v>360</v>
      </c>
      <c r="F76" s="23" t="s">
        <v>1772</v>
      </c>
      <c r="G76" s="24" t="s">
        <v>105</v>
      </c>
      <c r="H76" s="22" t="s">
        <v>362</v>
      </c>
      <c r="I76" s="23" t="s">
        <v>1773</v>
      </c>
    </row>
    <row r="77" spans="4:9" x14ac:dyDescent="0.35">
      <c r="D77" s="41"/>
      <c r="E77" s="41"/>
      <c r="F77" s="23" t="s">
        <v>1774</v>
      </c>
      <c r="G77" s="23" t="s">
        <v>19</v>
      </c>
      <c r="H77" s="22" t="s">
        <v>365</v>
      </c>
      <c r="I77" s="23" t="s">
        <v>1775</v>
      </c>
    </row>
    <row r="78" spans="4:9" x14ac:dyDescent="0.35">
      <c r="D78" s="41"/>
      <c r="E78" s="41"/>
      <c r="F78" s="23" t="s">
        <v>1776</v>
      </c>
      <c r="G78" s="23" t="s">
        <v>19</v>
      </c>
      <c r="H78" s="22" t="s">
        <v>368</v>
      </c>
      <c r="I78" s="23" t="s">
        <v>1777</v>
      </c>
    </row>
    <row r="79" spans="4:9" x14ac:dyDescent="0.35">
      <c r="D79" s="41"/>
      <c r="E79" s="41"/>
      <c r="F79" s="23" t="s">
        <v>1778</v>
      </c>
      <c r="G79" s="23" t="s">
        <v>19</v>
      </c>
      <c r="H79" s="22" t="s">
        <v>371</v>
      </c>
      <c r="I79" s="23" t="s">
        <v>1779</v>
      </c>
    </row>
    <row r="80" spans="4:9" x14ac:dyDescent="0.35">
      <c r="D80" s="41"/>
      <c r="E80" s="41"/>
      <c r="F80" s="23" t="s">
        <v>1780</v>
      </c>
      <c r="G80" s="23" t="s">
        <v>19</v>
      </c>
      <c r="H80" s="22" t="s">
        <v>374</v>
      </c>
      <c r="I80" s="23" t="s">
        <v>1781</v>
      </c>
    </row>
    <row r="81" spans="4:9" x14ac:dyDescent="0.35">
      <c r="D81" s="41"/>
      <c r="E81" s="41"/>
      <c r="F81" s="23" t="s">
        <v>1782</v>
      </c>
      <c r="G81" s="23" t="s">
        <v>33</v>
      </c>
      <c r="H81" s="22" t="s">
        <v>377</v>
      </c>
      <c r="I81" s="23" t="s">
        <v>1783</v>
      </c>
    </row>
    <row r="82" spans="4:9" x14ac:dyDescent="0.35">
      <c r="D82" s="41"/>
      <c r="E82" s="41"/>
      <c r="F82" s="23" t="s">
        <v>1784</v>
      </c>
      <c r="G82" s="23" t="s">
        <v>39</v>
      </c>
      <c r="H82" s="22" t="s">
        <v>380</v>
      </c>
      <c r="I82" s="23" t="s">
        <v>1785</v>
      </c>
    </row>
    <row r="83" spans="4:9" x14ac:dyDescent="0.35">
      <c r="D83" s="41"/>
      <c r="E83" s="41"/>
      <c r="F83" s="23" t="s">
        <v>1786</v>
      </c>
      <c r="G83" s="23" t="s">
        <v>45</v>
      </c>
      <c r="H83" s="22" t="s">
        <v>383</v>
      </c>
      <c r="I83" s="23" t="s">
        <v>1787</v>
      </c>
    </row>
    <row r="84" spans="4:9" x14ac:dyDescent="0.35">
      <c r="D84" s="41"/>
      <c r="E84" s="41"/>
      <c r="F84" s="23" t="s">
        <v>1788</v>
      </c>
      <c r="G84" s="23" t="s">
        <v>45</v>
      </c>
      <c r="H84" s="22" t="s">
        <v>386</v>
      </c>
      <c r="I84" s="23" t="s">
        <v>1789</v>
      </c>
    </row>
    <row r="85" spans="4:9" x14ac:dyDescent="0.35">
      <c r="D85" s="41"/>
      <c r="E85" s="41"/>
      <c r="F85" s="23" t="s">
        <v>1790</v>
      </c>
      <c r="G85" s="23" t="s">
        <v>45</v>
      </c>
      <c r="H85" s="22" t="s">
        <v>389</v>
      </c>
      <c r="I85" s="23" t="s">
        <v>1791</v>
      </c>
    </row>
    <row r="86" spans="4:9" x14ac:dyDescent="0.35">
      <c r="D86" s="41"/>
      <c r="E86" s="41"/>
      <c r="F86" s="23" t="s">
        <v>1792</v>
      </c>
      <c r="G86" s="23" t="s">
        <v>39</v>
      </c>
      <c r="H86" s="22" t="s">
        <v>392</v>
      </c>
      <c r="I86" s="23" t="s">
        <v>1793</v>
      </c>
    </row>
    <row r="87" spans="4:9" x14ac:dyDescent="0.35">
      <c r="D87" s="41"/>
      <c r="E87" s="41"/>
      <c r="F87" s="23" t="s">
        <v>1794</v>
      </c>
      <c r="G87" s="23" t="s">
        <v>39</v>
      </c>
      <c r="H87" s="22" t="s">
        <v>395</v>
      </c>
      <c r="I87" s="23" t="s">
        <v>1795</v>
      </c>
    </row>
    <row r="88" spans="4:9" x14ac:dyDescent="0.35">
      <c r="D88" s="41"/>
      <c r="E88" s="41"/>
      <c r="F88" s="23" t="s">
        <v>1796</v>
      </c>
      <c r="G88" s="23" t="s">
        <v>39</v>
      </c>
      <c r="H88" s="22" t="s">
        <v>398</v>
      </c>
      <c r="I88" s="23" t="s">
        <v>1797</v>
      </c>
    </row>
    <row r="89" spans="4:9" x14ac:dyDescent="0.35">
      <c r="D89" s="41"/>
      <c r="E89" s="41"/>
      <c r="F89" s="23" t="s">
        <v>1798</v>
      </c>
      <c r="G89" s="23" t="s">
        <v>39</v>
      </c>
      <c r="H89" s="22" t="s">
        <v>401</v>
      </c>
      <c r="I89" s="23" t="s">
        <v>1799</v>
      </c>
    </row>
    <row r="90" spans="4:9" x14ac:dyDescent="0.35">
      <c r="D90" s="41"/>
      <c r="E90" s="41"/>
      <c r="F90" s="23" t="s">
        <v>1800</v>
      </c>
      <c r="G90" s="23" t="s">
        <v>45</v>
      </c>
      <c r="H90" s="22" t="s">
        <v>404</v>
      </c>
      <c r="I90" s="23" t="s">
        <v>1801</v>
      </c>
    </row>
    <row r="91" spans="4:9" x14ac:dyDescent="0.35">
      <c r="D91" s="41"/>
      <c r="E91" s="41"/>
      <c r="F91" s="23" t="s">
        <v>1802</v>
      </c>
      <c r="G91" s="23" t="s">
        <v>151</v>
      </c>
      <c r="H91" s="22" t="s">
        <v>407</v>
      </c>
      <c r="I91" s="23" t="s">
        <v>1803</v>
      </c>
    </row>
    <row r="92" spans="4:9" x14ac:dyDescent="0.35">
      <c r="D92" s="41"/>
      <c r="E92" s="41"/>
      <c r="F92" s="23" t="s">
        <v>1804</v>
      </c>
      <c r="G92" s="23" t="s">
        <v>45</v>
      </c>
      <c r="H92" s="22" t="s">
        <v>410</v>
      </c>
      <c r="I92" s="23" t="s">
        <v>1805</v>
      </c>
    </row>
    <row r="93" spans="4:9" x14ac:dyDescent="0.35">
      <c r="D93" s="41"/>
      <c r="E93" s="41"/>
      <c r="F93" s="23" t="s">
        <v>1806</v>
      </c>
      <c r="G93" s="23" t="s">
        <v>45</v>
      </c>
      <c r="H93" s="22" t="s">
        <v>413</v>
      </c>
      <c r="I93" s="23" t="s">
        <v>1807</v>
      </c>
    </row>
    <row r="94" spans="4:9" x14ac:dyDescent="0.35">
      <c r="D94" s="41"/>
      <c r="E94" s="41"/>
      <c r="F94" s="23" t="s">
        <v>91</v>
      </c>
      <c r="G94" s="23"/>
      <c r="H94" s="22" t="s">
        <v>416</v>
      </c>
      <c r="I94" s="23" t="s">
        <v>1808</v>
      </c>
    </row>
    <row r="95" spans="4:9" x14ac:dyDescent="0.35">
      <c r="D95" s="41"/>
      <c r="E95" s="41"/>
      <c r="F95" s="23" t="s">
        <v>91</v>
      </c>
      <c r="G95" s="23"/>
      <c r="H95" s="22" t="s">
        <v>418</v>
      </c>
      <c r="I95" s="23" t="s">
        <v>1809</v>
      </c>
    </row>
    <row r="96" spans="4:9" x14ac:dyDescent="0.35">
      <c r="D96" s="41"/>
      <c r="E96" s="41"/>
      <c r="F96" s="23" t="s">
        <v>91</v>
      </c>
      <c r="G96" s="23"/>
      <c r="H96" s="22" t="s">
        <v>420</v>
      </c>
      <c r="I96" s="23" t="s">
        <v>1810</v>
      </c>
    </row>
    <row r="97" spans="4:9" x14ac:dyDescent="0.35">
      <c r="D97" s="41"/>
      <c r="E97" s="41"/>
      <c r="F97" s="23" t="s">
        <v>91</v>
      </c>
      <c r="G97" s="23"/>
      <c r="H97" s="22" t="s">
        <v>422</v>
      </c>
      <c r="I97" s="23" t="s">
        <v>1811</v>
      </c>
    </row>
    <row r="98" spans="4:9" x14ac:dyDescent="0.35">
      <c r="D98" s="41"/>
      <c r="E98" s="41"/>
      <c r="F98" s="23" t="s">
        <v>91</v>
      </c>
      <c r="G98" s="23"/>
      <c r="H98" s="22" t="s">
        <v>424</v>
      </c>
      <c r="I98" s="23" t="s">
        <v>1812</v>
      </c>
    </row>
    <row r="99" spans="4:9" x14ac:dyDescent="0.35">
      <c r="D99" s="41"/>
      <c r="E99" s="41"/>
      <c r="F99" s="23" t="s">
        <v>91</v>
      </c>
      <c r="G99" s="23"/>
      <c r="H99" s="22" t="s">
        <v>426</v>
      </c>
      <c r="I99" s="23" t="s">
        <v>1813</v>
      </c>
    </row>
    <row r="100" spans="4:9" x14ac:dyDescent="0.35">
      <c r="D100" s="40" t="s">
        <v>1814</v>
      </c>
      <c r="E100" s="40" t="s">
        <v>429</v>
      </c>
      <c r="F100" s="23" t="s">
        <v>1815</v>
      </c>
      <c r="G100" s="23" t="s">
        <v>19</v>
      </c>
      <c r="H100" s="22" t="s">
        <v>431</v>
      </c>
      <c r="I100" s="23" t="s">
        <v>1816</v>
      </c>
    </row>
    <row r="101" spans="4:9" x14ac:dyDescent="0.35">
      <c r="D101" s="41"/>
      <c r="E101" s="41"/>
      <c r="F101" s="23" t="s">
        <v>1817</v>
      </c>
      <c r="G101" s="23" t="s">
        <v>19</v>
      </c>
      <c r="H101" s="22" t="s">
        <v>434</v>
      </c>
      <c r="I101" s="23" t="s">
        <v>1818</v>
      </c>
    </row>
    <row r="102" spans="4:9" x14ac:dyDescent="0.35">
      <c r="D102" s="41"/>
      <c r="E102" s="41"/>
      <c r="F102" s="23" t="s">
        <v>1819</v>
      </c>
      <c r="G102" s="23" t="s">
        <v>45</v>
      </c>
      <c r="H102" s="22" t="s">
        <v>437</v>
      </c>
      <c r="I102" s="23" t="s">
        <v>1820</v>
      </c>
    </row>
    <row r="103" spans="4:9" x14ac:dyDescent="0.35">
      <c r="D103" s="41"/>
      <c r="E103" s="41"/>
      <c r="F103" s="23" t="s">
        <v>1821</v>
      </c>
      <c r="G103" s="23" t="s">
        <v>45</v>
      </c>
      <c r="H103" s="22" t="s">
        <v>440</v>
      </c>
      <c r="I103" s="23" t="s">
        <v>1822</v>
      </c>
    </row>
    <row r="104" spans="4:9" x14ac:dyDescent="0.35">
      <c r="D104" s="41"/>
      <c r="E104" s="41"/>
      <c r="F104" s="23" t="s">
        <v>1823</v>
      </c>
      <c r="G104" s="23" t="s">
        <v>45</v>
      </c>
      <c r="H104" s="22" t="s">
        <v>443</v>
      </c>
      <c r="I104" s="23" t="s">
        <v>1824</v>
      </c>
    </row>
    <row r="105" spans="4:9" x14ac:dyDescent="0.35">
      <c r="D105" s="41"/>
      <c r="E105" s="41"/>
      <c r="F105" s="23" t="s">
        <v>1825</v>
      </c>
      <c r="G105" s="23" t="s">
        <v>45</v>
      </c>
      <c r="H105" s="22" t="s">
        <v>446</v>
      </c>
      <c r="I105" s="23" t="s">
        <v>1826</v>
      </c>
    </row>
    <row r="106" spans="4:9" x14ac:dyDescent="0.35">
      <c r="D106" s="41"/>
      <c r="E106" s="41"/>
      <c r="F106" s="23" t="s">
        <v>1827</v>
      </c>
      <c r="G106" s="23" t="s">
        <v>193</v>
      </c>
      <c r="H106" s="22" t="s">
        <v>449</v>
      </c>
      <c r="I106" s="23" t="s">
        <v>1828</v>
      </c>
    </row>
    <row r="107" spans="4:9" x14ac:dyDescent="0.35">
      <c r="D107" s="41"/>
      <c r="E107" s="41"/>
      <c r="F107" s="23" t="s">
        <v>1829</v>
      </c>
      <c r="G107" s="23" t="s">
        <v>39</v>
      </c>
      <c r="H107" s="22" t="s">
        <v>452</v>
      </c>
      <c r="I107" s="23" t="s">
        <v>1830</v>
      </c>
    </row>
    <row r="108" spans="4:9" x14ac:dyDescent="0.35">
      <c r="D108" s="41"/>
      <c r="E108" s="41"/>
      <c r="F108" s="23" t="s">
        <v>1831</v>
      </c>
      <c r="G108" s="23" t="s">
        <v>45</v>
      </c>
      <c r="H108" s="22" t="s">
        <v>455</v>
      </c>
      <c r="I108" s="23" t="s">
        <v>1832</v>
      </c>
    </row>
    <row r="109" spans="4:9" x14ac:dyDescent="0.35">
      <c r="D109" s="41"/>
      <c r="E109" s="41"/>
      <c r="F109" s="23" t="s">
        <v>1833</v>
      </c>
      <c r="G109" s="23" t="s">
        <v>39</v>
      </c>
      <c r="H109" s="22" t="s">
        <v>458</v>
      </c>
      <c r="I109" s="23" t="s">
        <v>1834</v>
      </c>
    </row>
    <row r="110" spans="4:9" x14ac:dyDescent="0.35">
      <c r="D110" s="41"/>
      <c r="E110" s="41"/>
      <c r="F110" s="23" t="s">
        <v>1835</v>
      </c>
      <c r="G110" s="23" t="s">
        <v>45</v>
      </c>
      <c r="H110" s="22" t="s">
        <v>461</v>
      </c>
      <c r="I110" s="23" t="s">
        <v>1836</v>
      </c>
    </row>
    <row r="111" spans="4:9" x14ac:dyDescent="0.35">
      <c r="D111" s="41"/>
      <c r="E111" s="41"/>
      <c r="F111" s="23" t="s">
        <v>4290</v>
      </c>
      <c r="G111" s="23" t="s">
        <v>4293</v>
      </c>
      <c r="H111" s="22" t="s">
        <v>464</v>
      </c>
      <c r="I111" s="23" t="s">
        <v>1837</v>
      </c>
    </row>
    <row r="112" spans="4:9" x14ac:dyDescent="0.35">
      <c r="D112" s="41"/>
      <c r="E112" s="41"/>
      <c r="F112" s="23" t="s">
        <v>91</v>
      </c>
      <c r="G112" s="23"/>
      <c r="H112" s="22" t="s">
        <v>467</v>
      </c>
      <c r="I112" s="23" t="s">
        <v>1838</v>
      </c>
    </row>
    <row r="113" spans="4:9" x14ac:dyDescent="0.35">
      <c r="D113" s="41"/>
      <c r="E113" s="41"/>
      <c r="F113" s="23" t="s">
        <v>91</v>
      </c>
      <c r="G113" s="23"/>
      <c r="H113" s="22" t="s">
        <v>470</v>
      </c>
      <c r="I113" s="23" t="s">
        <v>1839</v>
      </c>
    </row>
    <row r="114" spans="4:9" x14ac:dyDescent="0.35">
      <c r="D114" s="41"/>
      <c r="E114" s="41"/>
      <c r="F114" s="23" t="s">
        <v>91</v>
      </c>
      <c r="G114" s="23"/>
      <c r="H114" s="22" t="s">
        <v>473</v>
      </c>
      <c r="I114" s="23" t="s">
        <v>1840</v>
      </c>
    </row>
    <row r="115" spans="4:9" x14ac:dyDescent="0.35">
      <c r="D115" s="41"/>
      <c r="E115" s="41"/>
      <c r="F115" s="23" t="s">
        <v>91</v>
      </c>
      <c r="G115" s="23"/>
      <c r="H115" s="22" t="s">
        <v>476</v>
      </c>
      <c r="I115" s="23" t="s">
        <v>1841</v>
      </c>
    </row>
    <row r="116" spans="4:9" x14ac:dyDescent="0.35">
      <c r="D116" s="41"/>
      <c r="E116" s="41"/>
      <c r="F116" s="23" t="s">
        <v>91</v>
      </c>
      <c r="G116" s="23"/>
      <c r="H116" s="22" t="s">
        <v>478</v>
      </c>
      <c r="I116" s="23" t="s">
        <v>1842</v>
      </c>
    </row>
    <row r="117" spans="4:9" x14ac:dyDescent="0.35">
      <c r="D117" s="41"/>
      <c r="E117" s="41"/>
      <c r="F117" s="23" t="s">
        <v>91</v>
      </c>
      <c r="G117" s="23"/>
      <c r="H117" s="22" t="s">
        <v>480</v>
      </c>
      <c r="I117" s="23" t="s">
        <v>1843</v>
      </c>
    </row>
    <row r="118" spans="4:9" x14ac:dyDescent="0.35">
      <c r="D118" s="41"/>
      <c r="E118" s="41"/>
      <c r="F118" s="23" t="s">
        <v>91</v>
      </c>
      <c r="G118" s="23"/>
      <c r="H118" s="22" t="s">
        <v>482</v>
      </c>
      <c r="I118" s="23" t="s">
        <v>1844</v>
      </c>
    </row>
    <row r="119" spans="4:9" x14ac:dyDescent="0.35">
      <c r="D119" s="41"/>
      <c r="E119" s="41"/>
      <c r="F119" s="23" t="s">
        <v>91</v>
      </c>
      <c r="G119" s="23"/>
      <c r="H119" s="22" t="s">
        <v>484</v>
      </c>
      <c r="I119" s="23" t="s">
        <v>1845</v>
      </c>
    </row>
    <row r="120" spans="4:9" x14ac:dyDescent="0.35">
      <c r="D120" s="41"/>
      <c r="E120" s="41"/>
      <c r="F120" s="23" t="s">
        <v>91</v>
      </c>
      <c r="G120" s="23"/>
      <c r="H120" s="22" t="s">
        <v>486</v>
      </c>
      <c r="I120" s="23" t="s">
        <v>1846</v>
      </c>
    </row>
    <row r="121" spans="4:9" x14ac:dyDescent="0.35">
      <c r="D121" s="41"/>
      <c r="E121" s="41"/>
      <c r="F121" s="23" t="s">
        <v>91</v>
      </c>
      <c r="G121" s="23"/>
      <c r="H121" s="22" t="s">
        <v>488</v>
      </c>
      <c r="I121" s="23" t="s">
        <v>1847</v>
      </c>
    </row>
    <row r="122" spans="4:9" x14ac:dyDescent="0.35">
      <c r="D122" s="41"/>
      <c r="E122" s="41"/>
      <c r="F122" s="23" t="s">
        <v>91</v>
      </c>
      <c r="G122" s="23"/>
      <c r="H122" s="22" t="s">
        <v>490</v>
      </c>
      <c r="I122" s="23" t="s">
        <v>1848</v>
      </c>
    </row>
    <row r="123" spans="4:9" x14ac:dyDescent="0.35">
      <c r="D123" s="41"/>
      <c r="E123" s="41"/>
      <c r="F123" s="23" t="s">
        <v>91</v>
      </c>
      <c r="G123" s="23"/>
      <c r="H123" s="22" t="s">
        <v>492</v>
      </c>
      <c r="I123" s="23" t="s">
        <v>1849</v>
      </c>
    </row>
  </sheetData>
  <mergeCells count="12">
    <mergeCell ref="D2:E2"/>
    <mergeCell ref="F2:H2"/>
    <mergeCell ref="D4:D27"/>
    <mergeCell ref="E4:E27"/>
    <mergeCell ref="D28:D51"/>
    <mergeCell ref="E28:E51"/>
    <mergeCell ref="D52:D75"/>
    <mergeCell ref="E52:E75"/>
    <mergeCell ref="D76:D99"/>
    <mergeCell ref="E76:E99"/>
    <mergeCell ref="D100:D123"/>
    <mergeCell ref="E100:E123"/>
  </mergeCells>
  <conditionalFormatting sqref="H2">
    <cfRule type="duplicateValues" dxfId="5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F9527-7AC8-41D6-8BA0-5CCC780BCD26}">
  <sheetPr>
    <tabColor rgb="FFFFC000"/>
  </sheetPr>
  <dimension ref="A1:I75"/>
  <sheetViews>
    <sheetView topLeftCell="A37" workbookViewId="0">
      <selection activeCell="G63" sqref="G63"/>
    </sheetView>
  </sheetViews>
  <sheetFormatPr defaultRowHeight="15.5" x14ac:dyDescent="0.35"/>
  <cols>
    <col min="3" max="3" width="10.25" bestFit="1" customWidth="1"/>
    <col min="4" max="4" width="12.83203125" bestFit="1" customWidth="1"/>
    <col min="5" max="5" width="19.5" customWidth="1"/>
    <col min="6" max="6" width="19.25" customWidth="1"/>
    <col min="7" max="7" width="23.83203125" customWidth="1"/>
    <col min="8" max="8" width="18.25" customWidth="1"/>
    <col min="9" max="9" width="31.5" customWidth="1"/>
  </cols>
  <sheetData>
    <row r="1" spans="1:9" x14ac:dyDescent="0.35">
      <c r="A1" s="1" t="s">
        <v>1394</v>
      </c>
      <c r="B1" s="1" t="s">
        <v>1850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1851</v>
      </c>
      <c r="D2" s="42" t="s">
        <v>804</v>
      </c>
      <c r="E2" s="42"/>
      <c r="F2" s="42" t="s">
        <v>805</v>
      </c>
      <c r="G2" s="42"/>
      <c r="H2" s="42"/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1852</v>
      </c>
      <c r="E4" s="40" t="s">
        <v>17</v>
      </c>
      <c r="F4" s="23" t="s">
        <v>1853</v>
      </c>
      <c r="G4" s="23" t="s">
        <v>19</v>
      </c>
      <c r="H4" s="22" t="s">
        <v>20</v>
      </c>
      <c r="I4" s="23" t="s">
        <v>1854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3" t="s">
        <v>1855</v>
      </c>
      <c r="G5" s="23" t="s">
        <v>19</v>
      </c>
      <c r="H5" s="22" t="s">
        <v>24</v>
      </c>
      <c r="I5" s="23" t="s">
        <v>1856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1857</v>
      </c>
      <c r="G6" s="23" t="s">
        <v>19</v>
      </c>
      <c r="H6" s="22" t="s">
        <v>28</v>
      </c>
      <c r="I6" s="23" t="s">
        <v>1858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3" t="s">
        <v>1859</v>
      </c>
      <c r="G7" s="23" t="s">
        <v>33</v>
      </c>
      <c r="H7" s="22" t="s">
        <v>34</v>
      </c>
      <c r="I7" s="23" t="s">
        <v>1860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1861</v>
      </c>
      <c r="G8" s="23" t="s">
        <v>39</v>
      </c>
      <c r="H8" s="22" t="s">
        <v>40</v>
      </c>
      <c r="I8" s="23" t="s">
        <v>1862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1863</v>
      </c>
      <c r="G9" s="23" t="s">
        <v>45</v>
      </c>
      <c r="H9" s="22" t="s">
        <v>46</v>
      </c>
      <c r="I9" s="23" t="s">
        <v>1864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1865</v>
      </c>
      <c r="G10" s="23" t="s">
        <v>45</v>
      </c>
      <c r="H10" s="22" t="s">
        <v>50</v>
      </c>
      <c r="I10" s="23" t="s">
        <v>1866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1867</v>
      </c>
      <c r="G11" s="23" t="s">
        <v>39</v>
      </c>
      <c r="H11" s="22" t="s">
        <v>54</v>
      </c>
      <c r="I11" s="23" t="s">
        <v>1868</v>
      </c>
    </row>
    <row r="12" spans="1:9" x14ac:dyDescent="0.35">
      <c r="A12" s="1"/>
      <c r="B12" s="1"/>
      <c r="C12" s="1"/>
      <c r="D12" s="41"/>
      <c r="E12" s="41"/>
      <c r="F12" s="23" t="s">
        <v>1869</v>
      </c>
      <c r="G12" s="23" t="s">
        <v>39</v>
      </c>
      <c r="H12" s="22" t="s">
        <v>57</v>
      </c>
      <c r="I12" s="23" t="s">
        <v>1870</v>
      </c>
    </row>
    <row r="13" spans="1:9" x14ac:dyDescent="0.35">
      <c r="A13" s="1"/>
      <c r="B13" s="1"/>
      <c r="C13" s="1"/>
      <c r="D13" s="41"/>
      <c r="E13" s="41"/>
      <c r="F13" s="23" t="s">
        <v>1871</v>
      </c>
      <c r="G13" s="23" t="s">
        <v>39</v>
      </c>
      <c r="H13" s="22" t="s">
        <v>60</v>
      </c>
      <c r="I13" s="23" t="s">
        <v>1872</v>
      </c>
    </row>
    <row r="14" spans="1:9" x14ac:dyDescent="0.35">
      <c r="A14" s="1" t="s">
        <v>62</v>
      </c>
      <c r="B14" s="5">
        <v>3</v>
      </c>
      <c r="C14" s="1"/>
      <c r="D14" s="41"/>
      <c r="E14" s="41"/>
      <c r="F14" s="23" t="s">
        <v>1873</v>
      </c>
      <c r="G14" s="23" t="s">
        <v>39</v>
      </c>
      <c r="H14" s="22" t="s">
        <v>64</v>
      </c>
      <c r="I14" s="23" t="s">
        <v>1874</v>
      </c>
    </row>
    <row r="15" spans="1:9" x14ac:dyDescent="0.35">
      <c r="A15" s="1" t="s">
        <v>66</v>
      </c>
      <c r="B15" s="5">
        <v>10</v>
      </c>
      <c r="C15" s="1"/>
      <c r="D15" s="41"/>
      <c r="E15" s="41"/>
      <c r="F15" s="23" t="s">
        <v>1875</v>
      </c>
      <c r="G15" s="23" t="s">
        <v>45</v>
      </c>
      <c r="H15" s="22" t="s">
        <v>68</v>
      </c>
      <c r="I15" s="23" t="s">
        <v>1876</v>
      </c>
    </row>
    <row r="16" spans="1:9" x14ac:dyDescent="0.35">
      <c r="D16" s="41"/>
      <c r="E16" s="41"/>
      <c r="F16" s="23" t="s">
        <v>1877</v>
      </c>
      <c r="G16" s="23" t="s">
        <v>45</v>
      </c>
      <c r="H16" s="22" t="s">
        <v>71</v>
      </c>
      <c r="I16" s="23" t="s">
        <v>1878</v>
      </c>
    </row>
    <row r="17" spans="4:9" x14ac:dyDescent="0.35">
      <c r="D17" s="41"/>
      <c r="E17" s="41"/>
      <c r="F17" s="23" t="s">
        <v>1879</v>
      </c>
      <c r="G17" s="23" t="s">
        <v>45</v>
      </c>
      <c r="H17" s="22" t="s">
        <v>74</v>
      </c>
      <c r="I17" s="23" t="s">
        <v>1880</v>
      </c>
    </row>
    <row r="18" spans="4:9" x14ac:dyDescent="0.35">
      <c r="D18" s="41"/>
      <c r="E18" s="41"/>
      <c r="F18" s="23" t="s">
        <v>1881</v>
      </c>
      <c r="G18" s="23" t="s">
        <v>45</v>
      </c>
      <c r="H18" s="22" t="s">
        <v>77</v>
      </c>
      <c r="I18" s="23" t="s">
        <v>1882</v>
      </c>
    </row>
    <row r="19" spans="4:9" x14ac:dyDescent="0.35">
      <c r="D19" s="41"/>
      <c r="E19" s="41"/>
      <c r="F19" s="23" t="s">
        <v>1883</v>
      </c>
      <c r="G19" s="23" t="s">
        <v>39</v>
      </c>
      <c r="H19" s="22" t="s">
        <v>80</v>
      </c>
      <c r="I19" s="23" t="s">
        <v>1884</v>
      </c>
    </row>
    <row r="20" spans="4:9" x14ac:dyDescent="0.35">
      <c r="D20" s="41"/>
      <c r="E20" s="41"/>
      <c r="F20" s="23" t="s">
        <v>1885</v>
      </c>
      <c r="G20" s="23" t="s">
        <v>39</v>
      </c>
      <c r="H20" s="22" t="s">
        <v>83</v>
      </c>
      <c r="I20" s="23" t="s">
        <v>1886</v>
      </c>
    </row>
    <row r="21" spans="4:9" x14ac:dyDescent="0.35">
      <c r="D21" s="41"/>
      <c r="E21" s="41"/>
      <c r="F21" s="23" t="s">
        <v>1887</v>
      </c>
      <c r="G21" s="23" t="s">
        <v>39</v>
      </c>
      <c r="H21" s="22" t="s">
        <v>86</v>
      </c>
      <c r="I21" s="23" t="s">
        <v>1888</v>
      </c>
    </row>
    <row r="22" spans="4:9" x14ac:dyDescent="0.35">
      <c r="D22" s="41"/>
      <c r="E22" s="41"/>
      <c r="F22" s="23" t="s">
        <v>1889</v>
      </c>
      <c r="G22" s="23" t="s">
        <v>39</v>
      </c>
      <c r="H22" s="22" t="s">
        <v>89</v>
      </c>
      <c r="I22" s="23" t="s">
        <v>1890</v>
      </c>
    </row>
    <row r="23" spans="4:9" x14ac:dyDescent="0.35">
      <c r="D23" s="41"/>
      <c r="E23" s="41"/>
      <c r="F23" s="23" t="s">
        <v>91</v>
      </c>
      <c r="G23" s="23"/>
      <c r="H23" s="22" t="s">
        <v>92</v>
      </c>
      <c r="I23" s="23" t="s">
        <v>1891</v>
      </c>
    </row>
    <row r="24" spans="4:9" x14ac:dyDescent="0.35">
      <c r="D24" s="41"/>
      <c r="E24" s="41"/>
      <c r="F24" s="23" t="s">
        <v>91</v>
      </c>
      <c r="G24" s="23"/>
      <c r="H24" s="22" t="s">
        <v>94</v>
      </c>
      <c r="I24" s="23" t="s">
        <v>1892</v>
      </c>
    </row>
    <row r="25" spans="4:9" x14ac:dyDescent="0.35">
      <c r="D25" s="41"/>
      <c r="E25" s="41"/>
      <c r="F25" s="23" t="s">
        <v>91</v>
      </c>
      <c r="G25" s="23"/>
      <c r="H25" s="22" t="s">
        <v>96</v>
      </c>
      <c r="I25" s="23" t="s">
        <v>1893</v>
      </c>
    </row>
    <row r="26" spans="4:9" x14ac:dyDescent="0.35">
      <c r="D26" s="41"/>
      <c r="E26" s="41"/>
      <c r="F26" s="23" t="s">
        <v>91</v>
      </c>
      <c r="G26" s="23"/>
      <c r="H26" s="22" t="s">
        <v>98</v>
      </c>
      <c r="I26" s="23" t="s">
        <v>1894</v>
      </c>
    </row>
    <row r="27" spans="4:9" x14ac:dyDescent="0.35">
      <c r="D27" s="41"/>
      <c r="E27" s="41"/>
      <c r="F27" s="23" t="s">
        <v>91</v>
      </c>
      <c r="G27" s="23"/>
      <c r="H27" s="22" t="s">
        <v>100</v>
      </c>
      <c r="I27" s="23" t="s">
        <v>1895</v>
      </c>
    </row>
    <row r="28" spans="4:9" x14ac:dyDescent="0.35">
      <c r="D28" s="40" t="s">
        <v>1896</v>
      </c>
      <c r="E28" s="40" t="s">
        <v>103</v>
      </c>
      <c r="F28" s="23" t="s">
        <v>1897</v>
      </c>
      <c r="G28" s="24" t="s">
        <v>105</v>
      </c>
      <c r="H28" s="22" t="s">
        <v>106</v>
      </c>
      <c r="I28" s="23" t="s">
        <v>1898</v>
      </c>
    </row>
    <row r="29" spans="4:9" x14ac:dyDescent="0.35">
      <c r="D29" s="41"/>
      <c r="E29" s="41"/>
      <c r="F29" s="23" t="s">
        <v>1899</v>
      </c>
      <c r="G29" s="23" t="s">
        <v>19</v>
      </c>
      <c r="H29" s="22" t="s">
        <v>109</v>
      </c>
      <c r="I29" s="23" t="s">
        <v>1900</v>
      </c>
    </row>
    <row r="30" spans="4:9" x14ac:dyDescent="0.35">
      <c r="D30" s="41"/>
      <c r="E30" s="41"/>
      <c r="F30" s="23" t="s">
        <v>1901</v>
      </c>
      <c r="G30" s="23" t="s">
        <v>19</v>
      </c>
      <c r="H30" s="22" t="s">
        <v>112</v>
      </c>
      <c r="I30" s="23" t="s">
        <v>1902</v>
      </c>
    </row>
    <row r="31" spans="4:9" x14ac:dyDescent="0.35">
      <c r="D31" s="41"/>
      <c r="E31" s="41"/>
      <c r="F31" s="23" t="s">
        <v>1903</v>
      </c>
      <c r="G31" s="23" t="s">
        <v>19</v>
      </c>
      <c r="H31" s="22" t="s">
        <v>115</v>
      </c>
      <c r="I31" s="23" t="s">
        <v>1904</v>
      </c>
    </row>
    <row r="32" spans="4:9" x14ac:dyDescent="0.35">
      <c r="D32" s="41"/>
      <c r="E32" s="41"/>
      <c r="F32" s="23" t="s">
        <v>1905</v>
      </c>
      <c r="G32" s="23" t="s">
        <v>19</v>
      </c>
      <c r="H32" s="22" t="s">
        <v>118</v>
      </c>
      <c r="I32" s="23" t="s">
        <v>1906</v>
      </c>
    </row>
    <row r="33" spans="4:9" x14ac:dyDescent="0.35">
      <c r="D33" s="41"/>
      <c r="E33" s="41"/>
      <c r="F33" s="23" t="s">
        <v>1907</v>
      </c>
      <c r="G33" s="23" t="s">
        <v>33</v>
      </c>
      <c r="H33" s="22" t="s">
        <v>121</v>
      </c>
      <c r="I33" s="23" t="s">
        <v>1908</v>
      </c>
    </row>
    <row r="34" spans="4:9" x14ac:dyDescent="0.35">
      <c r="D34" s="41"/>
      <c r="E34" s="41"/>
      <c r="F34" s="23" t="s">
        <v>1909</v>
      </c>
      <c r="G34" s="23" t="s">
        <v>39</v>
      </c>
      <c r="H34" s="22" t="s">
        <v>124</v>
      </c>
      <c r="I34" s="23" t="s">
        <v>1910</v>
      </c>
    </row>
    <row r="35" spans="4:9" x14ac:dyDescent="0.35">
      <c r="D35" s="41"/>
      <c r="E35" s="41"/>
      <c r="F35" s="23" t="s">
        <v>1911</v>
      </c>
      <c r="G35" s="23" t="s">
        <v>45</v>
      </c>
      <c r="H35" s="22" t="s">
        <v>127</v>
      </c>
      <c r="I35" s="23" t="s">
        <v>1912</v>
      </c>
    </row>
    <row r="36" spans="4:9" x14ac:dyDescent="0.35">
      <c r="D36" s="41"/>
      <c r="E36" s="41"/>
      <c r="F36" s="23" t="s">
        <v>1913</v>
      </c>
      <c r="G36" s="23" t="s">
        <v>45</v>
      </c>
      <c r="H36" s="22" t="s">
        <v>130</v>
      </c>
      <c r="I36" s="23" t="s">
        <v>1914</v>
      </c>
    </row>
    <row r="37" spans="4:9" x14ac:dyDescent="0.35">
      <c r="D37" s="41"/>
      <c r="E37" s="41"/>
      <c r="F37" s="23" t="s">
        <v>1915</v>
      </c>
      <c r="G37" s="23" t="s">
        <v>45</v>
      </c>
      <c r="H37" s="22" t="s">
        <v>133</v>
      </c>
      <c r="I37" s="23" t="s">
        <v>1916</v>
      </c>
    </row>
    <row r="38" spans="4:9" x14ac:dyDescent="0.35">
      <c r="D38" s="41"/>
      <c r="E38" s="41"/>
      <c r="F38" s="23" t="s">
        <v>1917</v>
      </c>
      <c r="G38" s="23" t="s">
        <v>39</v>
      </c>
      <c r="H38" s="22" t="s">
        <v>136</v>
      </c>
      <c r="I38" s="23" t="s">
        <v>1918</v>
      </c>
    </row>
    <row r="39" spans="4:9" x14ac:dyDescent="0.35">
      <c r="D39" s="41"/>
      <c r="E39" s="41"/>
      <c r="F39" s="23" t="s">
        <v>1919</v>
      </c>
      <c r="G39" s="23" t="s">
        <v>39</v>
      </c>
      <c r="H39" s="22" t="s">
        <v>139</v>
      </c>
      <c r="I39" s="23" t="s">
        <v>1920</v>
      </c>
    </row>
    <row r="40" spans="4:9" x14ac:dyDescent="0.35">
      <c r="D40" s="41"/>
      <c r="E40" s="41"/>
      <c r="F40" s="23" t="s">
        <v>1921</v>
      </c>
      <c r="G40" s="23" t="s">
        <v>39</v>
      </c>
      <c r="H40" s="22" t="s">
        <v>142</v>
      </c>
      <c r="I40" s="23" t="s">
        <v>1922</v>
      </c>
    </row>
    <row r="41" spans="4:9" x14ac:dyDescent="0.35">
      <c r="D41" s="41"/>
      <c r="E41" s="41"/>
      <c r="F41" s="23" t="s">
        <v>1923</v>
      </c>
      <c r="G41" s="23" t="s">
        <v>39</v>
      </c>
      <c r="H41" s="22" t="s">
        <v>145</v>
      </c>
      <c r="I41" s="23" t="s">
        <v>1924</v>
      </c>
    </row>
    <row r="42" spans="4:9" x14ac:dyDescent="0.35">
      <c r="D42" s="41"/>
      <c r="E42" s="41"/>
      <c r="F42" s="23" t="s">
        <v>1925</v>
      </c>
      <c r="G42" s="23" t="s">
        <v>45</v>
      </c>
      <c r="H42" s="22" t="s">
        <v>148</v>
      </c>
      <c r="I42" s="23" t="s">
        <v>1926</v>
      </c>
    </row>
    <row r="43" spans="4:9" x14ac:dyDescent="0.35">
      <c r="D43" s="41"/>
      <c r="E43" s="41"/>
      <c r="F43" s="23" t="s">
        <v>1927</v>
      </c>
      <c r="G43" s="23" t="s">
        <v>151</v>
      </c>
      <c r="H43" s="22" t="s">
        <v>152</v>
      </c>
      <c r="I43" s="23" t="s">
        <v>1928</v>
      </c>
    </row>
    <row r="44" spans="4:9" x14ac:dyDescent="0.35">
      <c r="D44" s="41"/>
      <c r="E44" s="41"/>
      <c r="F44" s="23" t="s">
        <v>1929</v>
      </c>
      <c r="G44" s="23" t="s">
        <v>45</v>
      </c>
      <c r="H44" s="22" t="s">
        <v>155</v>
      </c>
      <c r="I44" s="23" t="s">
        <v>1930</v>
      </c>
    </row>
    <row r="45" spans="4:9" x14ac:dyDescent="0.35">
      <c r="D45" s="41"/>
      <c r="E45" s="41"/>
      <c r="F45" s="23" t="s">
        <v>1931</v>
      </c>
      <c r="G45" s="23" t="s">
        <v>45</v>
      </c>
      <c r="H45" s="22" t="s">
        <v>158</v>
      </c>
      <c r="I45" s="23" t="s">
        <v>1932</v>
      </c>
    </row>
    <row r="46" spans="4:9" x14ac:dyDescent="0.35">
      <c r="D46" s="41"/>
      <c r="E46" s="41"/>
      <c r="F46" s="23" t="s">
        <v>91</v>
      </c>
      <c r="G46" s="23"/>
      <c r="H46" s="22" t="s">
        <v>160</v>
      </c>
      <c r="I46" s="23" t="s">
        <v>1933</v>
      </c>
    </row>
    <row r="47" spans="4:9" x14ac:dyDescent="0.35">
      <c r="D47" s="41"/>
      <c r="E47" s="41"/>
      <c r="F47" s="23" t="s">
        <v>91</v>
      </c>
      <c r="G47" s="23"/>
      <c r="H47" s="22" t="s">
        <v>162</v>
      </c>
      <c r="I47" s="23" t="s">
        <v>1934</v>
      </c>
    </row>
    <row r="48" spans="4:9" x14ac:dyDescent="0.35">
      <c r="D48" s="41"/>
      <c r="E48" s="41"/>
      <c r="F48" s="23" t="s">
        <v>91</v>
      </c>
      <c r="G48" s="23"/>
      <c r="H48" s="22" t="s">
        <v>164</v>
      </c>
      <c r="I48" s="23" t="s">
        <v>1935</v>
      </c>
    </row>
    <row r="49" spans="4:9" x14ac:dyDescent="0.35">
      <c r="D49" s="41"/>
      <c r="E49" s="41"/>
      <c r="F49" s="23" t="s">
        <v>91</v>
      </c>
      <c r="G49" s="23"/>
      <c r="H49" s="22" t="s">
        <v>166</v>
      </c>
      <c r="I49" s="23" t="s">
        <v>1936</v>
      </c>
    </row>
    <row r="50" spans="4:9" x14ac:dyDescent="0.35">
      <c r="D50" s="41"/>
      <c r="E50" s="41"/>
      <c r="F50" s="23" t="s">
        <v>91</v>
      </c>
      <c r="G50" s="23"/>
      <c r="H50" s="22" t="s">
        <v>168</v>
      </c>
      <c r="I50" s="23" t="s">
        <v>1937</v>
      </c>
    </row>
    <row r="51" spans="4:9" x14ac:dyDescent="0.35">
      <c r="D51" s="41"/>
      <c r="E51" s="41"/>
      <c r="F51" s="23" t="s">
        <v>91</v>
      </c>
      <c r="G51" s="23"/>
      <c r="H51" s="22" t="s">
        <v>170</v>
      </c>
      <c r="I51" s="23" t="s">
        <v>1938</v>
      </c>
    </row>
    <row r="52" spans="4:9" x14ac:dyDescent="0.35">
      <c r="D52" s="40" t="s">
        <v>1939</v>
      </c>
      <c r="E52" s="40" t="s">
        <v>173</v>
      </c>
      <c r="F52" s="23" t="s">
        <v>1940</v>
      </c>
      <c r="G52" s="23" t="s">
        <v>19</v>
      </c>
      <c r="H52" s="22" t="s">
        <v>175</v>
      </c>
      <c r="I52" s="23" t="s">
        <v>1941</v>
      </c>
    </row>
    <row r="53" spans="4:9" x14ac:dyDescent="0.35">
      <c r="D53" s="41"/>
      <c r="E53" s="41"/>
      <c r="F53" s="23" t="s">
        <v>1942</v>
      </c>
      <c r="G53" s="23" t="s">
        <v>19</v>
      </c>
      <c r="H53" s="22" t="s">
        <v>178</v>
      </c>
      <c r="I53" s="23" t="s">
        <v>1943</v>
      </c>
    </row>
    <row r="54" spans="4:9" x14ac:dyDescent="0.35">
      <c r="D54" s="41"/>
      <c r="E54" s="41"/>
      <c r="F54" s="23" t="s">
        <v>1944</v>
      </c>
      <c r="G54" s="23" t="s">
        <v>45</v>
      </c>
      <c r="H54" s="22" t="s">
        <v>181</v>
      </c>
      <c r="I54" s="23" t="s">
        <v>1945</v>
      </c>
    </row>
    <row r="55" spans="4:9" x14ac:dyDescent="0.35">
      <c r="D55" s="41"/>
      <c r="E55" s="41"/>
      <c r="F55" s="23" t="s">
        <v>1946</v>
      </c>
      <c r="G55" s="23" t="s">
        <v>45</v>
      </c>
      <c r="H55" s="22" t="s">
        <v>184</v>
      </c>
      <c r="I55" s="23" t="s">
        <v>1947</v>
      </c>
    </row>
    <row r="56" spans="4:9" x14ac:dyDescent="0.35">
      <c r="D56" s="41"/>
      <c r="E56" s="41"/>
      <c r="F56" s="23" t="s">
        <v>1948</v>
      </c>
      <c r="G56" s="23" t="s">
        <v>45</v>
      </c>
      <c r="H56" s="22" t="s">
        <v>187</v>
      </c>
      <c r="I56" s="23" t="s">
        <v>1949</v>
      </c>
    </row>
    <row r="57" spans="4:9" x14ac:dyDescent="0.35">
      <c r="D57" s="41"/>
      <c r="E57" s="41"/>
      <c r="F57" s="23" t="s">
        <v>1950</v>
      </c>
      <c r="G57" s="23" t="s">
        <v>45</v>
      </c>
      <c r="H57" s="22" t="s">
        <v>190</v>
      </c>
      <c r="I57" s="23" t="s">
        <v>1951</v>
      </c>
    </row>
    <row r="58" spans="4:9" x14ac:dyDescent="0.35">
      <c r="D58" s="41"/>
      <c r="E58" s="41"/>
      <c r="F58" s="23" t="s">
        <v>1952</v>
      </c>
      <c r="G58" s="23" t="s">
        <v>193</v>
      </c>
      <c r="H58" s="22" t="s">
        <v>194</v>
      </c>
      <c r="I58" s="23" t="s">
        <v>1953</v>
      </c>
    </row>
    <row r="59" spans="4:9" x14ac:dyDescent="0.35">
      <c r="D59" s="41"/>
      <c r="E59" s="41"/>
      <c r="F59" s="23" t="s">
        <v>1954</v>
      </c>
      <c r="G59" s="23" t="s">
        <v>39</v>
      </c>
      <c r="H59" s="22" t="s">
        <v>197</v>
      </c>
      <c r="I59" s="23" t="s">
        <v>1955</v>
      </c>
    </row>
    <row r="60" spans="4:9" x14ac:dyDescent="0.35">
      <c r="D60" s="41"/>
      <c r="E60" s="41"/>
      <c r="F60" s="23" t="s">
        <v>1956</v>
      </c>
      <c r="G60" s="23" t="s">
        <v>45</v>
      </c>
      <c r="H60" s="22" t="s">
        <v>200</v>
      </c>
      <c r="I60" s="23" t="s">
        <v>1957</v>
      </c>
    </row>
    <row r="61" spans="4:9" x14ac:dyDescent="0.35">
      <c r="D61" s="41"/>
      <c r="E61" s="41"/>
      <c r="F61" s="23" t="s">
        <v>1958</v>
      </c>
      <c r="G61" s="23" t="s">
        <v>39</v>
      </c>
      <c r="H61" s="22" t="s">
        <v>203</v>
      </c>
      <c r="I61" s="23" t="s">
        <v>1959</v>
      </c>
    </row>
    <row r="62" spans="4:9" x14ac:dyDescent="0.35">
      <c r="D62" s="41"/>
      <c r="E62" s="41"/>
      <c r="F62" s="23" t="s">
        <v>1960</v>
      </c>
      <c r="G62" s="23" t="s">
        <v>45</v>
      </c>
      <c r="H62" s="22" t="s">
        <v>206</v>
      </c>
      <c r="I62" s="23" t="s">
        <v>1961</v>
      </c>
    </row>
    <row r="63" spans="4:9" x14ac:dyDescent="0.35">
      <c r="D63" s="41"/>
      <c r="E63" s="41"/>
      <c r="F63" s="23" t="s">
        <v>4291</v>
      </c>
      <c r="G63" s="23" t="s">
        <v>4293</v>
      </c>
      <c r="H63" s="22" t="s">
        <v>208</v>
      </c>
      <c r="I63" s="23" t="s">
        <v>1962</v>
      </c>
    </row>
    <row r="64" spans="4:9" x14ac:dyDescent="0.35">
      <c r="D64" s="41"/>
      <c r="E64" s="41"/>
      <c r="F64" s="23" t="s">
        <v>91</v>
      </c>
      <c r="G64" s="23"/>
      <c r="H64" s="22" t="s">
        <v>210</v>
      </c>
      <c r="I64" s="23" t="s">
        <v>1963</v>
      </c>
    </row>
    <row r="65" spans="4:9" x14ac:dyDescent="0.35">
      <c r="D65" s="41"/>
      <c r="E65" s="41"/>
      <c r="F65" s="23" t="s">
        <v>91</v>
      </c>
      <c r="G65" s="23"/>
      <c r="H65" s="22" t="s">
        <v>212</v>
      </c>
      <c r="I65" s="23" t="s">
        <v>1964</v>
      </c>
    </row>
    <row r="66" spans="4:9" x14ac:dyDescent="0.35">
      <c r="D66" s="41"/>
      <c r="E66" s="41"/>
      <c r="F66" s="23" t="s">
        <v>91</v>
      </c>
      <c r="G66" s="23"/>
      <c r="H66" s="22" t="s">
        <v>214</v>
      </c>
      <c r="I66" s="23" t="s">
        <v>1965</v>
      </c>
    </row>
    <row r="67" spans="4:9" x14ac:dyDescent="0.35">
      <c r="D67" s="41"/>
      <c r="E67" s="41"/>
      <c r="F67" s="23" t="s">
        <v>91</v>
      </c>
      <c r="G67" s="23"/>
      <c r="H67" s="22" t="s">
        <v>216</v>
      </c>
      <c r="I67" s="23" t="s">
        <v>1966</v>
      </c>
    </row>
    <row r="68" spans="4:9" x14ac:dyDescent="0.35">
      <c r="D68" s="41"/>
      <c r="E68" s="41"/>
      <c r="F68" s="23" t="s">
        <v>91</v>
      </c>
      <c r="G68" s="23"/>
      <c r="H68" s="22" t="s">
        <v>218</v>
      </c>
      <c r="I68" s="23" t="s">
        <v>1967</v>
      </c>
    </row>
    <row r="69" spans="4:9" x14ac:dyDescent="0.35">
      <c r="D69" s="41"/>
      <c r="E69" s="41"/>
      <c r="F69" s="23" t="s">
        <v>91</v>
      </c>
      <c r="G69" s="23"/>
      <c r="H69" s="22" t="s">
        <v>220</v>
      </c>
      <c r="I69" s="23" t="s">
        <v>1968</v>
      </c>
    </row>
    <row r="70" spans="4:9" x14ac:dyDescent="0.35">
      <c r="D70" s="41"/>
      <c r="E70" s="41"/>
      <c r="F70" s="23" t="s">
        <v>91</v>
      </c>
      <c r="G70" s="23"/>
      <c r="H70" s="22" t="s">
        <v>222</v>
      </c>
      <c r="I70" s="23" t="s">
        <v>1969</v>
      </c>
    </row>
    <row r="71" spans="4:9" x14ac:dyDescent="0.35">
      <c r="D71" s="41"/>
      <c r="E71" s="41"/>
      <c r="F71" s="23" t="s">
        <v>91</v>
      </c>
      <c r="G71" s="23"/>
      <c r="H71" s="22" t="s">
        <v>224</v>
      </c>
      <c r="I71" s="23" t="s">
        <v>1970</v>
      </c>
    </row>
    <row r="72" spans="4:9" x14ac:dyDescent="0.35">
      <c r="D72" s="41"/>
      <c r="E72" s="41"/>
      <c r="F72" s="23" t="s">
        <v>91</v>
      </c>
      <c r="G72" s="23"/>
      <c r="H72" s="22" t="s">
        <v>226</v>
      </c>
      <c r="I72" s="23" t="s">
        <v>1971</v>
      </c>
    </row>
    <row r="73" spans="4:9" x14ac:dyDescent="0.35">
      <c r="D73" s="41"/>
      <c r="E73" s="41"/>
      <c r="F73" s="23" t="s">
        <v>91</v>
      </c>
      <c r="G73" s="23"/>
      <c r="H73" s="22" t="s">
        <v>228</v>
      </c>
      <c r="I73" s="23" t="s">
        <v>1972</v>
      </c>
    </row>
    <row r="74" spans="4:9" x14ac:dyDescent="0.35">
      <c r="D74" s="41"/>
      <c r="E74" s="41"/>
      <c r="F74" s="23" t="s">
        <v>91</v>
      </c>
      <c r="G74" s="23"/>
      <c r="H74" s="22" t="s">
        <v>230</v>
      </c>
      <c r="I74" s="23" t="s">
        <v>1973</v>
      </c>
    </row>
    <row r="75" spans="4:9" x14ac:dyDescent="0.35">
      <c r="D75" s="41"/>
      <c r="E75" s="41"/>
      <c r="F75" s="23" t="s">
        <v>91</v>
      </c>
      <c r="G75" s="23"/>
      <c r="H75" s="22" t="s">
        <v>232</v>
      </c>
      <c r="I75" s="23" t="s">
        <v>1974</v>
      </c>
    </row>
  </sheetData>
  <mergeCells count="8">
    <mergeCell ref="D52:D75"/>
    <mergeCell ref="E52:E75"/>
    <mergeCell ref="D2:E2"/>
    <mergeCell ref="F2:H2"/>
    <mergeCell ref="D4:D27"/>
    <mergeCell ref="E4:E27"/>
    <mergeCell ref="D28:D51"/>
    <mergeCell ref="E28:E51"/>
  </mergeCells>
  <conditionalFormatting sqref="H2">
    <cfRule type="duplicateValues" dxfId="4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BC952-43B3-4441-8964-0447CB41CB6B}">
  <sheetPr>
    <tabColor rgb="FFFFC000"/>
  </sheetPr>
  <dimension ref="A1:I219"/>
  <sheetViews>
    <sheetView workbookViewId="0">
      <selection activeCell="A27" sqref="A27"/>
    </sheetView>
  </sheetViews>
  <sheetFormatPr defaultRowHeight="15.5" x14ac:dyDescent="0.35"/>
  <cols>
    <col min="1" max="1" width="17.25" bestFit="1" customWidth="1"/>
    <col min="2" max="2" width="10.75" bestFit="1" customWidth="1"/>
    <col min="3" max="3" width="10.25" bestFit="1" customWidth="1"/>
    <col min="4" max="4" width="16.83203125" customWidth="1"/>
    <col min="5" max="5" width="12.25" customWidth="1"/>
    <col min="6" max="6" width="13.25" bestFit="1" customWidth="1"/>
    <col min="7" max="7" width="18.58203125" customWidth="1"/>
    <col min="8" max="8" width="11.25" bestFit="1" customWidth="1"/>
    <col min="9" max="9" width="16.75" bestFit="1" customWidth="1"/>
  </cols>
  <sheetData>
    <row r="1" spans="1:9" x14ac:dyDescent="0.35">
      <c r="A1" s="1" t="s">
        <v>1975</v>
      </c>
      <c r="B1" s="1" t="s">
        <v>1976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1977</v>
      </c>
      <c r="D2" s="42" t="s">
        <v>804</v>
      </c>
      <c r="E2" s="42"/>
      <c r="F2" s="42" t="s">
        <v>805</v>
      </c>
      <c r="G2" s="42"/>
      <c r="H2" s="42"/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1978</v>
      </c>
      <c r="E4" s="40" t="s">
        <v>17</v>
      </c>
      <c r="F4" s="23" t="s">
        <v>1979</v>
      </c>
      <c r="G4" s="23" t="s">
        <v>816</v>
      </c>
      <c r="H4" s="22" t="s">
        <v>20</v>
      </c>
      <c r="I4" s="23" t="s">
        <v>1980</v>
      </c>
    </row>
    <row r="5" spans="1:9" x14ac:dyDescent="0.35">
      <c r="A5" s="1" t="s">
        <v>22</v>
      </c>
      <c r="B5" s="1" t="s">
        <v>14</v>
      </c>
      <c r="C5" s="1" t="s">
        <v>15</v>
      </c>
      <c r="D5" s="41"/>
      <c r="E5" s="41"/>
      <c r="F5" s="23" t="s">
        <v>1981</v>
      </c>
      <c r="G5" s="23" t="s">
        <v>151</v>
      </c>
      <c r="H5" s="22" t="s">
        <v>24</v>
      </c>
      <c r="I5" s="23" t="s">
        <v>1982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1983</v>
      </c>
      <c r="G6" s="23" t="s">
        <v>39</v>
      </c>
      <c r="H6" s="22" t="s">
        <v>28</v>
      </c>
      <c r="I6" s="23" t="s">
        <v>1984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3" t="s">
        <v>91</v>
      </c>
      <c r="G7" s="23"/>
      <c r="H7" s="22" t="s">
        <v>34</v>
      </c>
      <c r="I7" s="23" t="s">
        <v>1985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91</v>
      </c>
      <c r="G8" s="23"/>
      <c r="H8" s="22" t="s">
        <v>40</v>
      </c>
      <c r="I8" s="23" t="s">
        <v>1986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91</v>
      </c>
      <c r="G9" s="23"/>
      <c r="H9" s="22" t="s">
        <v>46</v>
      </c>
      <c r="I9" s="23" t="s">
        <v>1987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91</v>
      </c>
      <c r="G10" s="23"/>
      <c r="H10" s="22" t="s">
        <v>50</v>
      </c>
      <c r="I10" s="23" t="s">
        <v>1988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91</v>
      </c>
      <c r="G11" s="23"/>
      <c r="H11" s="22" t="s">
        <v>54</v>
      </c>
      <c r="I11" s="23" t="s">
        <v>1989</v>
      </c>
    </row>
    <row r="12" spans="1:9" x14ac:dyDescent="0.35">
      <c r="A12" s="1"/>
      <c r="B12" s="1"/>
      <c r="C12" s="1"/>
      <c r="D12" s="41"/>
      <c r="E12" s="41"/>
      <c r="F12" s="23" t="s">
        <v>91</v>
      </c>
      <c r="G12" s="23"/>
      <c r="H12" s="22" t="s">
        <v>57</v>
      </c>
      <c r="I12" s="23" t="s">
        <v>1990</v>
      </c>
    </row>
    <row r="13" spans="1:9" x14ac:dyDescent="0.35">
      <c r="A13" s="1"/>
      <c r="B13" s="1"/>
      <c r="C13" s="1"/>
      <c r="D13" s="41"/>
      <c r="E13" s="41"/>
      <c r="F13" s="23" t="s">
        <v>91</v>
      </c>
      <c r="G13" s="23"/>
      <c r="H13" s="22" t="s">
        <v>60</v>
      </c>
      <c r="I13" s="23" t="s">
        <v>1991</v>
      </c>
    </row>
    <row r="14" spans="1:9" x14ac:dyDescent="0.35">
      <c r="A14" s="6" t="s">
        <v>4837</v>
      </c>
      <c r="B14" s="5">
        <v>7</v>
      </c>
      <c r="C14" s="1"/>
      <c r="D14" s="41"/>
      <c r="E14" s="41"/>
      <c r="F14" s="23" t="s">
        <v>91</v>
      </c>
      <c r="G14" s="23"/>
      <c r="H14" s="22" t="s">
        <v>64</v>
      </c>
      <c r="I14" s="23" t="s">
        <v>1992</v>
      </c>
    </row>
    <row r="15" spans="1:9" x14ac:dyDescent="0.35">
      <c r="A15" s="6" t="s">
        <v>4838</v>
      </c>
      <c r="B15" s="5">
        <v>6</v>
      </c>
      <c r="C15" s="1"/>
      <c r="D15" s="41"/>
      <c r="E15" s="41"/>
      <c r="F15" s="23" t="s">
        <v>91</v>
      </c>
      <c r="G15" s="23"/>
      <c r="H15" s="22" t="s">
        <v>68</v>
      </c>
      <c r="I15" s="23" t="s">
        <v>1993</v>
      </c>
    </row>
    <row r="16" spans="1:9" x14ac:dyDescent="0.35">
      <c r="A16" s="1"/>
      <c r="B16" s="5"/>
      <c r="C16" s="1"/>
      <c r="D16" s="41"/>
      <c r="E16" s="41"/>
      <c r="F16" s="23" t="s">
        <v>91</v>
      </c>
      <c r="G16" s="23"/>
      <c r="H16" s="22" t="s">
        <v>71</v>
      </c>
      <c r="I16" s="23" t="s">
        <v>1994</v>
      </c>
    </row>
    <row r="17" spans="4:9" x14ac:dyDescent="0.35">
      <c r="D17" s="41"/>
      <c r="E17" s="41"/>
      <c r="F17" s="23" t="s">
        <v>91</v>
      </c>
      <c r="G17" s="23"/>
      <c r="H17" s="22" t="s">
        <v>74</v>
      </c>
      <c r="I17" s="23" t="s">
        <v>1995</v>
      </c>
    </row>
    <row r="18" spans="4:9" x14ac:dyDescent="0.35">
      <c r="D18" s="41"/>
      <c r="E18" s="41"/>
      <c r="F18" s="23" t="s">
        <v>91</v>
      </c>
      <c r="G18" s="23"/>
      <c r="H18" s="22" t="s">
        <v>77</v>
      </c>
      <c r="I18" s="23" t="s">
        <v>1996</v>
      </c>
    </row>
    <row r="19" spans="4:9" x14ac:dyDescent="0.35">
      <c r="D19" s="41"/>
      <c r="E19" s="41"/>
      <c r="F19" s="23" t="s">
        <v>91</v>
      </c>
      <c r="G19" s="23"/>
      <c r="H19" s="22" t="s">
        <v>80</v>
      </c>
      <c r="I19" s="23" t="s">
        <v>1997</v>
      </c>
    </row>
    <row r="20" spans="4:9" x14ac:dyDescent="0.35">
      <c r="D20" s="41"/>
      <c r="E20" s="41"/>
      <c r="F20" s="23" t="s">
        <v>91</v>
      </c>
      <c r="G20" s="23"/>
      <c r="H20" s="22" t="s">
        <v>83</v>
      </c>
      <c r="I20" s="23" t="s">
        <v>1998</v>
      </c>
    </row>
    <row r="21" spans="4:9" x14ac:dyDescent="0.35">
      <c r="D21" s="41"/>
      <c r="E21" s="41"/>
      <c r="F21" s="23" t="s">
        <v>91</v>
      </c>
      <c r="G21" s="23"/>
      <c r="H21" s="22" t="s">
        <v>86</v>
      </c>
      <c r="I21" s="23" t="s">
        <v>1999</v>
      </c>
    </row>
    <row r="22" spans="4:9" x14ac:dyDescent="0.35">
      <c r="D22" s="41"/>
      <c r="E22" s="41"/>
      <c r="F22" s="23" t="s">
        <v>91</v>
      </c>
      <c r="G22" s="23"/>
      <c r="H22" s="22" t="s">
        <v>89</v>
      </c>
      <c r="I22" s="23" t="s">
        <v>2000</v>
      </c>
    </row>
    <row r="23" spans="4:9" x14ac:dyDescent="0.35">
      <c r="D23" s="41"/>
      <c r="E23" s="41"/>
      <c r="F23" s="23" t="s">
        <v>91</v>
      </c>
      <c r="G23" s="23"/>
      <c r="H23" s="22" t="s">
        <v>92</v>
      </c>
      <c r="I23" s="23" t="s">
        <v>2001</v>
      </c>
    </row>
    <row r="24" spans="4:9" x14ac:dyDescent="0.35">
      <c r="D24" s="41"/>
      <c r="E24" s="41"/>
      <c r="F24" s="23" t="s">
        <v>91</v>
      </c>
      <c r="G24" s="23"/>
      <c r="H24" s="22" t="s">
        <v>94</v>
      </c>
      <c r="I24" s="23" t="s">
        <v>2002</v>
      </c>
    </row>
    <row r="25" spans="4:9" x14ac:dyDescent="0.35">
      <c r="D25" s="41"/>
      <c r="E25" s="41"/>
      <c r="F25" s="23" t="s">
        <v>91</v>
      </c>
      <c r="G25" s="23"/>
      <c r="H25" s="22" t="s">
        <v>96</v>
      </c>
      <c r="I25" s="23" t="s">
        <v>2003</v>
      </c>
    </row>
    <row r="26" spans="4:9" x14ac:dyDescent="0.35">
      <c r="D26" s="41"/>
      <c r="E26" s="41"/>
      <c r="F26" s="23" t="s">
        <v>91</v>
      </c>
      <c r="G26" s="23"/>
      <c r="H26" s="22" t="s">
        <v>98</v>
      </c>
      <c r="I26" s="23" t="s">
        <v>2004</v>
      </c>
    </row>
    <row r="27" spans="4:9" x14ac:dyDescent="0.35">
      <c r="D27" s="41"/>
      <c r="E27" s="41"/>
      <c r="F27" s="23" t="s">
        <v>91</v>
      </c>
      <c r="G27" s="23"/>
      <c r="H27" s="22" t="s">
        <v>100</v>
      </c>
      <c r="I27" s="23" t="s">
        <v>2005</v>
      </c>
    </row>
    <row r="28" spans="4:9" x14ac:dyDescent="0.35">
      <c r="D28" s="40" t="s">
        <v>2006</v>
      </c>
      <c r="E28" s="40" t="s">
        <v>103</v>
      </c>
      <c r="F28" s="23" t="s">
        <v>2007</v>
      </c>
      <c r="G28" s="23" t="s">
        <v>816</v>
      </c>
      <c r="H28" s="22" t="s">
        <v>106</v>
      </c>
      <c r="I28" s="23" t="s">
        <v>2008</v>
      </c>
    </row>
    <row r="29" spans="4:9" x14ac:dyDescent="0.35">
      <c r="D29" s="41"/>
      <c r="E29" s="41"/>
      <c r="F29" s="23" t="s">
        <v>2009</v>
      </c>
      <c r="G29" s="23" t="s">
        <v>816</v>
      </c>
      <c r="H29" s="22" t="s">
        <v>109</v>
      </c>
      <c r="I29" s="23" t="s">
        <v>2010</v>
      </c>
    </row>
    <row r="30" spans="4:9" x14ac:dyDescent="0.35">
      <c r="D30" s="41"/>
      <c r="E30" s="41"/>
      <c r="F30" s="23" t="s">
        <v>91</v>
      </c>
      <c r="G30" s="23"/>
      <c r="H30" s="22" t="s">
        <v>112</v>
      </c>
      <c r="I30" s="23" t="s">
        <v>2011</v>
      </c>
    </row>
    <row r="31" spans="4:9" x14ac:dyDescent="0.35">
      <c r="D31" s="41"/>
      <c r="E31" s="41"/>
      <c r="F31" s="23" t="s">
        <v>91</v>
      </c>
      <c r="G31" s="23"/>
      <c r="H31" s="22" t="s">
        <v>115</v>
      </c>
      <c r="I31" s="23" t="s">
        <v>2012</v>
      </c>
    </row>
    <row r="32" spans="4:9" x14ac:dyDescent="0.35">
      <c r="D32" s="41"/>
      <c r="E32" s="41"/>
      <c r="F32" s="23" t="s">
        <v>91</v>
      </c>
      <c r="G32" s="23"/>
      <c r="H32" s="22" t="s">
        <v>118</v>
      </c>
      <c r="I32" s="23" t="s">
        <v>2013</v>
      </c>
    </row>
    <row r="33" spans="4:9" x14ac:dyDescent="0.35">
      <c r="D33" s="41"/>
      <c r="E33" s="41"/>
      <c r="F33" s="23" t="s">
        <v>91</v>
      </c>
      <c r="G33" s="23"/>
      <c r="H33" s="22" t="s">
        <v>121</v>
      </c>
      <c r="I33" s="23" t="s">
        <v>2014</v>
      </c>
    </row>
    <row r="34" spans="4:9" x14ac:dyDescent="0.35">
      <c r="D34" s="41"/>
      <c r="E34" s="41"/>
      <c r="F34" s="23" t="s">
        <v>91</v>
      </c>
      <c r="G34" s="23"/>
      <c r="H34" s="22" t="s">
        <v>124</v>
      </c>
      <c r="I34" s="23" t="s">
        <v>2015</v>
      </c>
    </row>
    <row r="35" spans="4:9" x14ac:dyDescent="0.35">
      <c r="D35" s="41"/>
      <c r="E35" s="41"/>
      <c r="F35" s="23" t="s">
        <v>91</v>
      </c>
      <c r="G35" s="23"/>
      <c r="H35" s="22" t="s">
        <v>127</v>
      </c>
      <c r="I35" s="23" t="s">
        <v>2016</v>
      </c>
    </row>
    <row r="36" spans="4:9" x14ac:dyDescent="0.35">
      <c r="D36" s="41"/>
      <c r="E36" s="41"/>
      <c r="F36" s="23" t="s">
        <v>91</v>
      </c>
      <c r="G36" s="23"/>
      <c r="H36" s="22" t="s">
        <v>130</v>
      </c>
      <c r="I36" s="23" t="s">
        <v>2017</v>
      </c>
    </row>
    <row r="37" spans="4:9" x14ac:dyDescent="0.35">
      <c r="D37" s="41"/>
      <c r="E37" s="41"/>
      <c r="F37" s="23" t="s">
        <v>91</v>
      </c>
      <c r="G37" s="23"/>
      <c r="H37" s="22" t="s">
        <v>133</v>
      </c>
      <c r="I37" s="23" t="s">
        <v>2018</v>
      </c>
    </row>
    <row r="38" spans="4:9" x14ac:dyDescent="0.35">
      <c r="D38" s="41"/>
      <c r="E38" s="41"/>
      <c r="F38" s="23" t="s">
        <v>91</v>
      </c>
      <c r="G38" s="23"/>
      <c r="H38" s="22" t="s">
        <v>136</v>
      </c>
      <c r="I38" s="23" t="s">
        <v>2019</v>
      </c>
    </row>
    <row r="39" spans="4:9" x14ac:dyDescent="0.35">
      <c r="D39" s="41"/>
      <c r="E39" s="41"/>
      <c r="F39" s="23" t="s">
        <v>91</v>
      </c>
      <c r="G39" s="23"/>
      <c r="H39" s="22" t="s">
        <v>139</v>
      </c>
      <c r="I39" s="23" t="s">
        <v>2020</v>
      </c>
    </row>
    <row r="40" spans="4:9" x14ac:dyDescent="0.35">
      <c r="D40" s="41"/>
      <c r="E40" s="41"/>
      <c r="F40" s="23" t="s">
        <v>91</v>
      </c>
      <c r="G40" s="23"/>
      <c r="H40" s="22" t="s">
        <v>142</v>
      </c>
      <c r="I40" s="23" t="s">
        <v>2021</v>
      </c>
    </row>
    <row r="41" spans="4:9" x14ac:dyDescent="0.35">
      <c r="D41" s="41"/>
      <c r="E41" s="41"/>
      <c r="F41" s="23" t="s">
        <v>91</v>
      </c>
      <c r="G41" s="23"/>
      <c r="H41" s="22" t="s">
        <v>145</v>
      </c>
      <c r="I41" s="23" t="s">
        <v>2022</v>
      </c>
    </row>
    <row r="42" spans="4:9" x14ac:dyDescent="0.35">
      <c r="D42" s="41"/>
      <c r="E42" s="41"/>
      <c r="F42" s="23" t="s">
        <v>91</v>
      </c>
      <c r="G42" s="23"/>
      <c r="H42" s="22" t="s">
        <v>148</v>
      </c>
      <c r="I42" s="23" t="s">
        <v>2023</v>
      </c>
    </row>
    <row r="43" spans="4:9" x14ac:dyDescent="0.35">
      <c r="D43" s="41"/>
      <c r="E43" s="41"/>
      <c r="F43" s="23" t="s">
        <v>91</v>
      </c>
      <c r="G43" s="23"/>
      <c r="H43" s="22" t="s">
        <v>152</v>
      </c>
      <c r="I43" s="23" t="s">
        <v>2024</v>
      </c>
    </row>
    <row r="44" spans="4:9" x14ac:dyDescent="0.35">
      <c r="D44" s="41"/>
      <c r="E44" s="41"/>
      <c r="F44" s="23" t="s">
        <v>91</v>
      </c>
      <c r="G44" s="23"/>
      <c r="H44" s="22" t="s">
        <v>155</v>
      </c>
      <c r="I44" s="23" t="s">
        <v>2025</v>
      </c>
    </row>
    <row r="45" spans="4:9" x14ac:dyDescent="0.35">
      <c r="D45" s="41"/>
      <c r="E45" s="41"/>
      <c r="F45" s="23" t="s">
        <v>91</v>
      </c>
      <c r="G45" s="23"/>
      <c r="H45" s="22" t="s">
        <v>158</v>
      </c>
      <c r="I45" s="23" t="s">
        <v>2026</v>
      </c>
    </row>
    <row r="46" spans="4:9" x14ac:dyDescent="0.35">
      <c r="D46" s="41"/>
      <c r="E46" s="41"/>
      <c r="F46" s="23" t="s">
        <v>91</v>
      </c>
      <c r="G46" s="23"/>
      <c r="H46" s="22" t="s">
        <v>160</v>
      </c>
      <c r="I46" s="23" t="s">
        <v>2027</v>
      </c>
    </row>
    <row r="47" spans="4:9" x14ac:dyDescent="0.35">
      <c r="D47" s="41"/>
      <c r="E47" s="41"/>
      <c r="F47" s="23" t="s">
        <v>91</v>
      </c>
      <c r="G47" s="23"/>
      <c r="H47" s="22" t="s">
        <v>162</v>
      </c>
      <c r="I47" s="23" t="s">
        <v>2028</v>
      </c>
    </row>
    <row r="48" spans="4:9" x14ac:dyDescent="0.35">
      <c r="D48" s="41"/>
      <c r="E48" s="41"/>
      <c r="F48" s="23" t="s">
        <v>91</v>
      </c>
      <c r="G48" s="23"/>
      <c r="H48" s="22" t="s">
        <v>164</v>
      </c>
      <c r="I48" s="23" t="s">
        <v>2029</v>
      </c>
    </row>
    <row r="49" spans="4:9" x14ac:dyDescent="0.35">
      <c r="D49" s="41"/>
      <c r="E49" s="41"/>
      <c r="F49" s="23" t="s">
        <v>91</v>
      </c>
      <c r="G49" s="23"/>
      <c r="H49" s="22" t="s">
        <v>166</v>
      </c>
      <c r="I49" s="23" t="s">
        <v>2030</v>
      </c>
    </row>
    <row r="50" spans="4:9" x14ac:dyDescent="0.35">
      <c r="D50" s="41"/>
      <c r="E50" s="41"/>
      <c r="F50" s="23" t="s">
        <v>91</v>
      </c>
      <c r="G50" s="23"/>
      <c r="H50" s="22" t="s">
        <v>168</v>
      </c>
      <c r="I50" s="23" t="s">
        <v>2031</v>
      </c>
    </row>
    <row r="51" spans="4:9" x14ac:dyDescent="0.35">
      <c r="D51" s="41"/>
      <c r="E51" s="41"/>
      <c r="F51" s="23" t="s">
        <v>91</v>
      </c>
      <c r="G51" s="23"/>
      <c r="H51" s="22" t="s">
        <v>170</v>
      </c>
      <c r="I51" s="23" t="s">
        <v>2032</v>
      </c>
    </row>
    <row r="52" spans="4:9" x14ac:dyDescent="0.35">
      <c r="D52" s="40" t="s">
        <v>2033</v>
      </c>
      <c r="E52" s="40" t="s">
        <v>173</v>
      </c>
      <c r="F52" s="23" t="s">
        <v>2034</v>
      </c>
      <c r="G52" s="23" t="s">
        <v>19</v>
      </c>
      <c r="H52" s="22" t="s">
        <v>175</v>
      </c>
      <c r="I52" s="23" t="s">
        <v>2035</v>
      </c>
    </row>
    <row r="53" spans="4:9" x14ac:dyDescent="0.35">
      <c r="D53" s="41"/>
      <c r="E53" s="41"/>
      <c r="F53" s="23" t="s">
        <v>2036</v>
      </c>
      <c r="G53" s="24" t="s">
        <v>105</v>
      </c>
      <c r="H53" s="22" t="s">
        <v>178</v>
      </c>
      <c r="I53" s="23" t="s">
        <v>2037</v>
      </c>
    </row>
    <row r="54" spans="4:9" x14ac:dyDescent="0.35">
      <c r="D54" s="41"/>
      <c r="E54" s="41"/>
      <c r="F54" s="23" t="s">
        <v>2038</v>
      </c>
      <c r="G54" s="23" t="s">
        <v>816</v>
      </c>
      <c r="H54" s="22" t="s">
        <v>181</v>
      </c>
      <c r="I54" s="23" t="s">
        <v>2039</v>
      </c>
    </row>
    <row r="55" spans="4:9" x14ac:dyDescent="0.35">
      <c r="D55" s="41"/>
      <c r="E55" s="41"/>
      <c r="F55" s="23" t="s">
        <v>2040</v>
      </c>
      <c r="G55" s="23" t="s">
        <v>816</v>
      </c>
      <c r="H55" s="22" t="s">
        <v>184</v>
      </c>
      <c r="I55" s="23" t="s">
        <v>2041</v>
      </c>
    </row>
    <row r="56" spans="4:9" x14ac:dyDescent="0.35">
      <c r="D56" s="41"/>
      <c r="E56" s="41"/>
      <c r="F56" s="23" t="s">
        <v>91</v>
      </c>
      <c r="G56" s="23"/>
      <c r="H56" s="22" t="s">
        <v>187</v>
      </c>
      <c r="I56" s="23" t="s">
        <v>2042</v>
      </c>
    </row>
    <row r="57" spans="4:9" x14ac:dyDescent="0.35">
      <c r="D57" s="41"/>
      <c r="E57" s="41"/>
      <c r="F57" s="23" t="s">
        <v>91</v>
      </c>
      <c r="G57" s="23"/>
      <c r="H57" s="22" t="s">
        <v>190</v>
      </c>
      <c r="I57" s="23" t="s">
        <v>2043</v>
      </c>
    </row>
    <row r="58" spans="4:9" x14ac:dyDescent="0.35">
      <c r="D58" s="41"/>
      <c r="E58" s="41"/>
      <c r="F58" s="23" t="s">
        <v>91</v>
      </c>
      <c r="G58" s="23"/>
      <c r="H58" s="22" t="s">
        <v>194</v>
      </c>
      <c r="I58" s="23" t="s">
        <v>2044</v>
      </c>
    </row>
    <row r="59" spans="4:9" x14ac:dyDescent="0.35">
      <c r="D59" s="41"/>
      <c r="E59" s="41"/>
      <c r="F59" s="23" t="s">
        <v>91</v>
      </c>
      <c r="G59" s="23"/>
      <c r="H59" s="22" t="s">
        <v>197</v>
      </c>
      <c r="I59" s="23" t="s">
        <v>2045</v>
      </c>
    </row>
    <row r="60" spans="4:9" x14ac:dyDescent="0.35">
      <c r="D60" s="41"/>
      <c r="E60" s="41"/>
      <c r="F60" s="23" t="s">
        <v>91</v>
      </c>
      <c r="G60" s="23"/>
      <c r="H60" s="22" t="s">
        <v>200</v>
      </c>
      <c r="I60" s="23" t="s">
        <v>2046</v>
      </c>
    </row>
    <row r="61" spans="4:9" x14ac:dyDescent="0.35">
      <c r="D61" s="41"/>
      <c r="E61" s="41"/>
      <c r="F61" s="23" t="s">
        <v>91</v>
      </c>
      <c r="G61" s="23"/>
      <c r="H61" s="22" t="s">
        <v>203</v>
      </c>
      <c r="I61" s="23" t="s">
        <v>2047</v>
      </c>
    </row>
    <row r="62" spans="4:9" x14ac:dyDescent="0.35">
      <c r="D62" s="41"/>
      <c r="E62" s="41"/>
      <c r="F62" s="23" t="s">
        <v>91</v>
      </c>
      <c r="G62" s="23"/>
      <c r="H62" s="22" t="s">
        <v>206</v>
      </c>
      <c r="I62" s="23" t="s">
        <v>2048</v>
      </c>
    </row>
    <row r="63" spans="4:9" x14ac:dyDescent="0.35">
      <c r="D63" s="41"/>
      <c r="E63" s="41"/>
      <c r="F63" s="23" t="s">
        <v>91</v>
      </c>
      <c r="G63" s="23"/>
      <c r="H63" s="22" t="s">
        <v>208</v>
      </c>
      <c r="I63" s="23" t="s">
        <v>2049</v>
      </c>
    </row>
    <row r="64" spans="4:9" x14ac:dyDescent="0.35">
      <c r="D64" s="41"/>
      <c r="E64" s="41"/>
      <c r="F64" s="23" t="s">
        <v>91</v>
      </c>
      <c r="G64" s="23"/>
      <c r="H64" s="22" t="s">
        <v>210</v>
      </c>
      <c r="I64" s="23" t="s">
        <v>2050</v>
      </c>
    </row>
    <row r="65" spans="4:9" x14ac:dyDescent="0.35">
      <c r="D65" s="41"/>
      <c r="E65" s="41"/>
      <c r="F65" s="23" t="s">
        <v>91</v>
      </c>
      <c r="G65" s="23"/>
      <c r="H65" s="22" t="s">
        <v>212</v>
      </c>
      <c r="I65" s="23" t="s">
        <v>2051</v>
      </c>
    </row>
    <row r="66" spans="4:9" x14ac:dyDescent="0.35">
      <c r="D66" s="41"/>
      <c r="E66" s="41"/>
      <c r="F66" s="23" t="s">
        <v>91</v>
      </c>
      <c r="G66" s="23"/>
      <c r="H66" s="22" t="s">
        <v>214</v>
      </c>
      <c r="I66" s="23" t="s">
        <v>2052</v>
      </c>
    </row>
    <row r="67" spans="4:9" x14ac:dyDescent="0.35">
      <c r="D67" s="41"/>
      <c r="E67" s="41"/>
      <c r="F67" s="23" t="s">
        <v>91</v>
      </c>
      <c r="G67" s="23"/>
      <c r="H67" s="22" t="s">
        <v>216</v>
      </c>
      <c r="I67" s="23" t="s">
        <v>2053</v>
      </c>
    </row>
    <row r="68" spans="4:9" x14ac:dyDescent="0.35">
      <c r="D68" s="41"/>
      <c r="E68" s="41"/>
      <c r="F68" s="23" t="s">
        <v>91</v>
      </c>
      <c r="G68" s="23"/>
      <c r="H68" s="22" t="s">
        <v>218</v>
      </c>
      <c r="I68" s="23" t="s">
        <v>2054</v>
      </c>
    </row>
    <row r="69" spans="4:9" x14ac:dyDescent="0.35">
      <c r="D69" s="41"/>
      <c r="E69" s="41"/>
      <c r="F69" s="23" t="s">
        <v>91</v>
      </c>
      <c r="G69" s="23"/>
      <c r="H69" s="22" t="s">
        <v>220</v>
      </c>
      <c r="I69" s="23" t="s">
        <v>2055</v>
      </c>
    </row>
    <row r="70" spans="4:9" x14ac:dyDescent="0.35">
      <c r="D70" s="41"/>
      <c r="E70" s="41"/>
      <c r="F70" s="23" t="s">
        <v>91</v>
      </c>
      <c r="G70" s="23"/>
      <c r="H70" s="22" t="s">
        <v>222</v>
      </c>
      <c r="I70" s="23" t="s">
        <v>2056</v>
      </c>
    </row>
    <row r="71" spans="4:9" x14ac:dyDescent="0.35">
      <c r="D71" s="41"/>
      <c r="E71" s="41"/>
      <c r="F71" s="23" t="s">
        <v>91</v>
      </c>
      <c r="G71" s="23"/>
      <c r="H71" s="22" t="s">
        <v>224</v>
      </c>
      <c r="I71" s="23" t="s">
        <v>2057</v>
      </c>
    </row>
    <row r="72" spans="4:9" x14ac:dyDescent="0.35">
      <c r="D72" s="41"/>
      <c r="E72" s="41"/>
      <c r="F72" s="23" t="s">
        <v>91</v>
      </c>
      <c r="G72" s="23"/>
      <c r="H72" s="22" t="s">
        <v>226</v>
      </c>
      <c r="I72" s="23" t="s">
        <v>2058</v>
      </c>
    </row>
    <row r="73" spans="4:9" x14ac:dyDescent="0.35">
      <c r="D73" s="41"/>
      <c r="E73" s="41"/>
      <c r="F73" s="23" t="s">
        <v>91</v>
      </c>
      <c r="G73" s="23"/>
      <c r="H73" s="22" t="s">
        <v>228</v>
      </c>
      <c r="I73" s="23" t="s">
        <v>2059</v>
      </c>
    </row>
    <row r="74" spans="4:9" x14ac:dyDescent="0.35">
      <c r="D74" s="41"/>
      <c r="E74" s="41"/>
      <c r="F74" s="23" t="s">
        <v>91</v>
      </c>
      <c r="G74" s="23"/>
      <c r="H74" s="22" t="s">
        <v>230</v>
      </c>
      <c r="I74" s="23" t="s">
        <v>2060</v>
      </c>
    </row>
    <row r="75" spans="4:9" x14ac:dyDescent="0.35">
      <c r="D75" s="41"/>
      <c r="E75" s="41"/>
      <c r="F75" s="23" t="s">
        <v>91</v>
      </c>
      <c r="G75" s="23"/>
      <c r="H75" s="22" t="s">
        <v>232</v>
      </c>
      <c r="I75" s="23" t="s">
        <v>2061</v>
      </c>
    </row>
    <row r="76" spans="4:9" x14ac:dyDescent="0.35">
      <c r="D76" s="40" t="s">
        <v>2062</v>
      </c>
      <c r="E76" s="40" t="s">
        <v>360</v>
      </c>
      <c r="F76" s="23" t="s">
        <v>2063</v>
      </c>
      <c r="G76" s="23" t="s">
        <v>19</v>
      </c>
      <c r="H76" s="22" t="s">
        <v>362</v>
      </c>
      <c r="I76" s="23" t="s">
        <v>2064</v>
      </c>
    </row>
    <row r="77" spans="4:9" x14ac:dyDescent="0.35">
      <c r="D77" s="41"/>
      <c r="E77" s="41"/>
      <c r="F77" s="23" t="s">
        <v>2065</v>
      </c>
      <c r="G77" s="23" t="s">
        <v>816</v>
      </c>
      <c r="H77" s="22" t="s">
        <v>365</v>
      </c>
      <c r="I77" s="23" t="s">
        <v>2066</v>
      </c>
    </row>
    <row r="78" spans="4:9" x14ac:dyDescent="0.35">
      <c r="D78" s="41"/>
      <c r="E78" s="41"/>
      <c r="F78" s="23" t="s">
        <v>2067</v>
      </c>
      <c r="G78" s="23" t="s">
        <v>816</v>
      </c>
      <c r="H78" s="22" t="s">
        <v>368</v>
      </c>
      <c r="I78" s="23" t="s">
        <v>2068</v>
      </c>
    </row>
    <row r="79" spans="4:9" x14ac:dyDescent="0.35">
      <c r="D79" s="41"/>
      <c r="E79" s="41"/>
      <c r="F79" s="23" t="s">
        <v>2069</v>
      </c>
      <c r="G79" s="23" t="s">
        <v>39</v>
      </c>
      <c r="H79" s="22" t="s">
        <v>371</v>
      </c>
      <c r="I79" s="23" t="s">
        <v>2070</v>
      </c>
    </row>
    <row r="80" spans="4:9" x14ac:dyDescent="0.35">
      <c r="D80" s="41"/>
      <c r="E80" s="41"/>
      <c r="F80" s="23" t="s">
        <v>2071</v>
      </c>
      <c r="G80" s="23" t="s">
        <v>151</v>
      </c>
      <c r="H80" s="22" t="s">
        <v>374</v>
      </c>
      <c r="I80" s="23" t="s">
        <v>2072</v>
      </c>
    </row>
    <row r="81" spans="4:9" x14ac:dyDescent="0.35">
      <c r="D81" s="41"/>
      <c r="E81" s="41"/>
      <c r="F81" s="23" t="s">
        <v>91</v>
      </c>
      <c r="G81" s="23"/>
      <c r="H81" s="22" t="s">
        <v>377</v>
      </c>
      <c r="I81" s="23" t="s">
        <v>2073</v>
      </c>
    </row>
    <row r="82" spans="4:9" x14ac:dyDescent="0.35">
      <c r="D82" s="41"/>
      <c r="E82" s="41"/>
      <c r="F82" s="23" t="s">
        <v>91</v>
      </c>
      <c r="G82" s="23"/>
      <c r="H82" s="22" t="s">
        <v>380</v>
      </c>
      <c r="I82" s="23" t="s">
        <v>2074</v>
      </c>
    </row>
    <row r="83" spans="4:9" x14ac:dyDescent="0.35">
      <c r="D83" s="41"/>
      <c r="E83" s="41"/>
      <c r="F83" s="23" t="s">
        <v>91</v>
      </c>
      <c r="G83" s="23"/>
      <c r="H83" s="22" t="s">
        <v>383</v>
      </c>
      <c r="I83" s="23" t="s">
        <v>2075</v>
      </c>
    </row>
    <row r="84" spans="4:9" x14ac:dyDescent="0.35">
      <c r="D84" s="41"/>
      <c r="E84" s="41"/>
      <c r="F84" s="23" t="s">
        <v>91</v>
      </c>
      <c r="G84" s="23"/>
      <c r="H84" s="22" t="s">
        <v>386</v>
      </c>
      <c r="I84" s="23" t="s">
        <v>2076</v>
      </c>
    </row>
    <row r="85" spans="4:9" x14ac:dyDescent="0.35">
      <c r="D85" s="41"/>
      <c r="E85" s="41"/>
      <c r="F85" s="23" t="s">
        <v>91</v>
      </c>
      <c r="G85" s="23"/>
      <c r="H85" s="22" t="s">
        <v>389</v>
      </c>
      <c r="I85" s="23" t="s">
        <v>2077</v>
      </c>
    </row>
    <row r="86" spans="4:9" x14ac:dyDescent="0.35">
      <c r="D86" s="41"/>
      <c r="E86" s="41"/>
      <c r="F86" s="23" t="s">
        <v>91</v>
      </c>
      <c r="G86" s="23"/>
      <c r="H86" s="22" t="s">
        <v>392</v>
      </c>
      <c r="I86" s="23" t="s">
        <v>2078</v>
      </c>
    </row>
    <row r="87" spans="4:9" x14ac:dyDescent="0.35">
      <c r="D87" s="41"/>
      <c r="E87" s="41"/>
      <c r="F87" s="23" t="s">
        <v>91</v>
      </c>
      <c r="G87" s="23"/>
      <c r="H87" s="22" t="s">
        <v>395</v>
      </c>
      <c r="I87" s="23" t="s">
        <v>2079</v>
      </c>
    </row>
    <row r="88" spans="4:9" x14ac:dyDescent="0.35">
      <c r="D88" s="41"/>
      <c r="E88" s="41"/>
      <c r="F88" s="23" t="s">
        <v>91</v>
      </c>
      <c r="G88" s="23"/>
      <c r="H88" s="22" t="s">
        <v>398</v>
      </c>
      <c r="I88" s="23" t="s">
        <v>2080</v>
      </c>
    </row>
    <row r="89" spans="4:9" x14ac:dyDescent="0.35">
      <c r="D89" s="41"/>
      <c r="E89" s="41"/>
      <c r="F89" s="23" t="s">
        <v>91</v>
      </c>
      <c r="G89" s="23"/>
      <c r="H89" s="22" t="s">
        <v>401</v>
      </c>
      <c r="I89" s="23" t="s">
        <v>2081</v>
      </c>
    </row>
    <row r="90" spans="4:9" x14ac:dyDescent="0.35">
      <c r="D90" s="41"/>
      <c r="E90" s="41"/>
      <c r="F90" s="23" t="s">
        <v>91</v>
      </c>
      <c r="G90" s="23"/>
      <c r="H90" s="22" t="s">
        <v>404</v>
      </c>
      <c r="I90" s="23" t="s">
        <v>2082</v>
      </c>
    </row>
    <row r="91" spans="4:9" x14ac:dyDescent="0.35">
      <c r="D91" s="41"/>
      <c r="E91" s="41"/>
      <c r="F91" s="23" t="s">
        <v>91</v>
      </c>
      <c r="G91" s="23"/>
      <c r="H91" s="22" t="s">
        <v>407</v>
      </c>
      <c r="I91" s="23" t="s">
        <v>2083</v>
      </c>
    </row>
    <row r="92" spans="4:9" x14ac:dyDescent="0.35">
      <c r="D92" s="41"/>
      <c r="E92" s="41"/>
      <c r="F92" s="23" t="s">
        <v>91</v>
      </c>
      <c r="G92" s="23"/>
      <c r="H92" s="22" t="s">
        <v>410</v>
      </c>
      <c r="I92" s="23" t="s">
        <v>2084</v>
      </c>
    </row>
    <row r="93" spans="4:9" x14ac:dyDescent="0.35">
      <c r="D93" s="41"/>
      <c r="E93" s="41"/>
      <c r="F93" s="23" t="s">
        <v>91</v>
      </c>
      <c r="G93" s="23"/>
      <c r="H93" s="22" t="s">
        <v>413</v>
      </c>
      <c r="I93" s="23" t="s">
        <v>2085</v>
      </c>
    </row>
    <row r="94" spans="4:9" x14ac:dyDescent="0.35">
      <c r="D94" s="41"/>
      <c r="E94" s="41"/>
      <c r="F94" s="23" t="s">
        <v>91</v>
      </c>
      <c r="G94" s="23"/>
      <c r="H94" s="22" t="s">
        <v>416</v>
      </c>
      <c r="I94" s="23" t="s">
        <v>2086</v>
      </c>
    </row>
    <row r="95" spans="4:9" x14ac:dyDescent="0.35">
      <c r="D95" s="41"/>
      <c r="E95" s="41"/>
      <c r="F95" s="23" t="s">
        <v>91</v>
      </c>
      <c r="G95" s="23"/>
      <c r="H95" s="22" t="s">
        <v>418</v>
      </c>
      <c r="I95" s="23" t="s">
        <v>2087</v>
      </c>
    </row>
    <row r="96" spans="4:9" x14ac:dyDescent="0.35">
      <c r="D96" s="41"/>
      <c r="E96" s="41"/>
      <c r="F96" s="23" t="s">
        <v>91</v>
      </c>
      <c r="G96" s="23"/>
      <c r="H96" s="22" t="s">
        <v>420</v>
      </c>
      <c r="I96" s="23" t="s">
        <v>2088</v>
      </c>
    </row>
    <row r="97" spans="4:9" x14ac:dyDescent="0.35">
      <c r="D97" s="41"/>
      <c r="E97" s="41"/>
      <c r="F97" s="23" t="s">
        <v>91</v>
      </c>
      <c r="G97" s="23"/>
      <c r="H97" s="22" t="s">
        <v>422</v>
      </c>
      <c r="I97" s="23" t="s">
        <v>2089</v>
      </c>
    </row>
    <row r="98" spans="4:9" x14ac:dyDescent="0.35">
      <c r="D98" s="41"/>
      <c r="E98" s="41"/>
      <c r="F98" s="23" t="s">
        <v>91</v>
      </c>
      <c r="G98" s="23"/>
      <c r="H98" s="22" t="s">
        <v>424</v>
      </c>
      <c r="I98" s="23" t="s">
        <v>2090</v>
      </c>
    </row>
    <row r="99" spans="4:9" x14ac:dyDescent="0.35">
      <c r="D99" s="41"/>
      <c r="E99" s="41"/>
      <c r="F99" s="23" t="s">
        <v>91</v>
      </c>
      <c r="G99" s="23"/>
      <c r="H99" s="22" t="s">
        <v>426</v>
      </c>
      <c r="I99" s="23" t="s">
        <v>2091</v>
      </c>
    </row>
    <row r="100" spans="4:9" x14ac:dyDescent="0.35">
      <c r="D100" s="40" t="s">
        <v>2092</v>
      </c>
      <c r="E100" s="43" t="s">
        <v>429</v>
      </c>
      <c r="F100" s="23" t="s">
        <v>2093</v>
      </c>
      <c r="G100" s="23" t="s">
        <v>19</v>
      </c>
      <c r="H100" s="22" t="s">
        <v>431</v>
      </c>
      <c r="I100" s="23" t="s">
        <v>2094</v>
      </c>
    </row>
    <row r="101" spans="4:9" x14ac:dyDescent="0.35">
      <c r="D101" s="41"/>
      <c r="E101" s="41"/>
      <c r="F101" s="23" t="s">
        <v>2095</v>
      </c>
      <c r="G101" s="24" t="s">
        <v>105</v>
      </c>
      <c r="H101" s="22" t="s">
        <v>434</v>
      </c>
      <c r="I101" s="23" t="s">
        <v>2096</v>
      </c>
    </row>
    <row r="102" spans="4:9" x14ac:dyDescent="0.35">
      <c r="D102" s="41"/>
      <c r="E102" s="41"/>
      <c r="F102" s="23" t="s">
        <v>2097</v>
      </c>
      <c r="G102" s="23" t="s">
        <v>816</v>
      </c>
      <c r="H102" s="22" t="s">
        <v>437</v>
      </c>
      <c r="I102" s="23" t="s">
        <v>2098</v>
      </c>
    </row>
    <row r="103" spans="4:9" x14ac:dyDescent="0.35">
      <c r="D103" s="41"/>
      <c r="E103" s="41"/>
      <c r="F103" s="23" t="s">
        <v>2099</v>
      </c>
      <c r="G103" s="23" t="s">
        <v>151</v>
      </c>
      <c r="H103" s="22" t="s">
        <v>440</v>
      </c>
      <c r="I103" s="23" t="s">
        <v>2100</v>
      </c>
    </row>
    <row r="104" spans="4:9" x14ac:dyDescent="0.35">
      <c r="D104" s="41"/>
      <c r="E104" s="41"/>
      <c r="F104" s="23" t="s">
        <v>2101</v>
      </c>
      <c r="G104" s="23" t="s">
        <v>39</v>
      </c>
      <c r="H104" s="22" t="s">
        <v>443</v>
      </c>
      <c r="I104" s="23" t="s">
        <v>2102</v>
      </c>
    </row>
    <row r="105" spans="4:9" x14ac:dyDescent="0.35">
      <c r="D105" s="41"/>
      <c r="E105" s="41"/>
      <c r="F105" s="23" t="s">
        <v>91</v>
      </c>
      <c r="G105" s="23"/>
      <c r="H105" s="22" t="s">
        <v>446</v>
      </c>
      <c r="I105" s="23" t="s">
        <v>2103</v>
      </c>
    </row>
    <row r="106" spans="4:9" x14ac:dyDescent="0.35">
      <c r="D106" s="41"/>
      <c r="E106" s="41"/>
      <c r="F106" s="23" t="s">
        <v>91</v>
      </c>
      <c r="G106" s="23"/>
      <c r="H106" s="22" t="s">
        <v>449</v>
      </c>
      <c r="I106" s="23" t="s">
        <v>2104</v>
      </c>
    </row>
    <row r="107" spans="4:9" x14ac:dyDescent="0.35">
      <c r="D107" s="41"/>
      <c r="E107" s="41"/>
      <c r="F107" s="23" t="s">
        <v>91</v>
      </c>
      <c r="G107" s="23"/>
      <c r="H107" s="22" t="s">
        <v>452</v>
      </c>
      <c r="I107" s="23" t="s">
        <v>2105</v>
      </c>
    </row>
    <row r="108" spans="4:9" x14ac:dyDescent="0.35">
      <c r="D108" s="41"/>
      <c r="E108" s="41"/>
      <c r="F108" s="23" t="s">
        <v>91</v>
      </c>
      <c r="G108" s="23"/>
      <c r="H108" s="22" t="s">
        <v>455</v>
      </c>
      <c r="I108" s="23" t="s">
        <v>2106</v>
      </c>
    </row>
    <row r="109" spans="4:9" x14ac:dyDescent="0.35">
      <c r="D109" s="41"/>
      <c r="E109" s="41"/>
      <c r="F109" s="23" t="s">
        <v>91</v>
      </c>
      <c r="G109" s="23"/>
      <c r="H109" s="22" t="s">
        <v>458</v>
      </c>
      <c r="I109" s="23" t="s">
        <v>2107</v>
      </c>
    </row>
    <row r="110" spans="4:9" x14ac:dyDescent="0.35">
      <c r="D110" s="41"/>
      <c r="E110" s="41"/>
      <c r="F110" s="23" t="s">
        <v>91</v>
      </c>
      <c r="G110" s="23"/>
      <c r="H110" s="22" t="s">
        <v>461</v>
      </c>
      <c r="I110" s="23" t="s">
        <v>2108</v>
      </c>
    </row>
    <row r="111" spans="4:9" x14ac:dyDescent="0.35">
      <c r="D111" s="41"/>
      <c r="E111" s="41"/>
      <c r="F111" s="23" t="s">
        <v>91</v>
      </c>
      <c r="G111" s="23"/>
      <c r="H111" s="22" t="s">
        <v>464</v>
      </c>
      <c r="I111" s="23" t="s">
        <v>2109</v>
      </c>
    </row>
    <row r="112" spans="4:9" x14ac:dyDescent="0.35">
      <c r="D112" s="41"/>
      <c r="E112" s="41"/>
      <c r="F112" s="23" t="s">
        <v>91</v>
      </c>
      <c r="G112" s="23"/>
      <c r="H112" s="22" t="s">
        <v>467</v>
      </c>
      <c r="I112" s="23" t="s">
        <v>2110</v>
      </c>
    </row>
    <row r="113" spans="4:9" x14ac:dyDescent="0.35">
      <c r="D113" s="41"/>
      <c r="E113" s="41"/>
      <c r="F113" s="23" t="s">
        <v>91</v>
      </c>
      <c r="G113" s="23"/>
      <c r="H113" s="22" t="s">
        <v>470</v>
      </c>
      <c r="I113" s="23" t="s">
        <v>2111</v>
      </c>
    </row>
    <row r="114" spans="4:9" x14ac:dyDescent="0.35">
      <c r="D114" s="41"/>
      <c r="E114" s="41"/>
      <c r="F114" s="23" t="s">
        <v>91</v>
      </c>
      <c r="G114" s="23"/>
      <c r="H114" s="22" t="s">
        <v>473</v>
      </c>
      <c r="I114" s="23" t="s">
        <v>2112</v>
      </c>
    </row>
    <row r="115" spans="4:9" x14ac:dyDescent="0.35">
      <c r="D115" s="41"/>
      <c r="E115" s="41"/>
      <c r="F115" s="23" t="s">
        <v>91</v>
      </c>
      <c r="G115" s="23"/>
      <c r="H115" s="22" t="s">
        <v>476</v>
      </c>
      <c r="I115" s="23" t="s">
        <v>2113</v>
      </c>
    </row>
    <row r="116" spans="4:9" x14ac:dyDescent="0.35">
      <c r="D116" s="41"/>
      <c r="E116" s="41"/>
      <c r="F116" s="23" t="s">
        <v>91</v>
      </c>
      <c r="G116" s="23"/>
      <c r="H116" s="22" t="s">
        <v>478</v>
      </c>
      <c r="I116" s="23" t="s">
        <v>2114</v>
      </c>
    </row>
    <row r="117" spans="4:9" x14ac:dyDescent="0.35">
      <c r="D117" s="41"/>
      <c r="E117" s="41"/>
      <c r="F117" s="23" t="s">
        <v>91</v>
      </c>
      <c r="G117" s="23"/>
      <c r="H117" s="22" t="s">
        <v>480</v>
      </c>
      <c r="I117" s="23" t="s">
        <v>2115</v>
      </c>
    </row>
    <row r="118" spans="4:9" x14ac:dyDescent="0.35">
      <c r="D118" s="41"/>
      <c r="E118" s="41"/>
      <c r="F118" s="23" t="s">
        <v>91</v>
      </c>
      <c r="G118" s="23"/>
      <c r="H118" s="22" t="s">
        <v>482</v>
      </c>
      <c r="I118" s="23" t="s">
        <v>2116</v>
      </c>
    </row>
    <row r="119" spans="4:9" x14ac:dyDescent="0.35">
      <c r="D119" s="41"/>
      <c r="E119" s="41"/>
      <c r="F119" s="23" t="s">
        <v>91</v>
      </c>
      <c r="G119" s="23"/>
      <c r="H119" s="22" t="s">
        <v>484</v>
      </c>
      <c r="I119" s="23" t="s">
        <v>2117</v>
      </c>
    </row>
    <row r="120" spans="4:9" x14ac:dyDescent="0.35">
      <c r="D120" s="41"/>
      <c r="E120" s="41"/>
      <c r="F120" s="23" t="s">
        <v>91</v>
      </c>
      <c r="G120" s="23"/>
      <c r="H120" s="22" t="s">
        <v>486</v>
      </c>
      <c r="I120" s="23" t="s">
        <v>2118</v>
      </c>
    </row>
    <row r="121" spans="4:9" x14ac:dyDescent="0.35">
      <c r="D121" s="41"/>
      <c r="E121" s="41"/>
      <c r="F121" s="23" t="s">
        <v>91</v>
      </c>
      <c r="G121" s="23"/>
      <c r="H121" s="22" t="s">
        <v>488</v>
      </c>
      <c r="I121" s="23" t="s">
        <v>2119</v>
      </c>
    </row>
    <row r="122" spans="4:9" x14ac:dyDescent="0.35">
      <c r="D122" s="41"/>
      <c r="E122" s="41"/>
      <c r="F122" s="23" t="s">
        <v>91</v>
      </c>
      <c r="G122" s="23"/>
      <c r="H122" s="22" t="s">
        <v>490</v>
      </c>
      <c r="I122" s="23" t="s">
        <v>2120</v>
      </c>
    </row>
    <row r="123" spans="4:9" x14ac:dyDescent="0.35">
      <c r="D123" s="41"/>
      <c r="E123" s="41"/>
      <c r="F123" s="23" t="s">
        <v>91</v>
      </c>
      <c r="G123" s="23"/>
      <c r="H123" s="22" t="s">
        <v>492</v>
      </c>
      <c r="I123" s="23" t="s">
        <v>2121</v>
      </c>
    </row>
    <row r="124" spans="4:9" x14ac:dyDescent="0.35">
      <c r="D124" s="40" t="s">
        <v>2122</v>
      </c>
      <c r="E124" s="43" t="s">
        <v>495</v>
      </c>
      <c r="F124" s="23" t="s">
        <v>2123</v>
      </c>
      <c r="G124" s="23" t="s">
        <v>816</v>
      </c>
      <c r="H124" s="22" t="s">
        <v>497</v>
      </c>
      <c r="I124" s="23" t="s">
        <v>2124</v>
      </c>
    </row>
    <row r="125" spans="4:9" x14ac:dyDescent="0.35">
      <c r="D125" s="41"/>
      <c r="E125" s="41"/>
      <c r="F125" s="23" t="s">
        <v>2125</v>
      </c>
      <c r="G125" s="23" t="s">
        <v>816</v>
      </c>
      <c r="H125" s="22" t="s">
        <v>500</v>
      </c>
      <c r="I125" s="23" t="s">
        <v>2126</v>
      </c>
    </row>
    <row r="126" spans="4:9" x14ac:dyDescent="0.35">
      <c r="D126" s="41"/>
      <c r="E126" s="41"/>
      <c r="F126" s="23" t="s">
        <v>91</v>
      </c>
      <c r="G126" s="23"/>
      <c r="H126" s="22" t="s">
        <v>503</v>
      </c>
      <c r="I126" s="23" t="s">
        <v>2127</v>
      </c>
    </row>
    <row r="127" spans="4:9" x14ac:dyDescent="0.35">
      <c r="D127" s="41"/>
      <c r="E127" s="41"/>
      <c r="F127" s="23" t="s">
        <v>91</v>
      </c>
      <c r="G127" s="23"/>
      <c r="H127" s="22" t="s">
        <v>506</v>
      </c>
      <c r="I127" s="23" t="s">
        <v>2128</v>
      </c>
    </row>
    <row r="128" spans="4:9" x14ac:dyDescent="0.35">
      <c r="D128" s="41"/>
      <c r="E128" s="41"/>
      <c r="F128" s="23" t="s">
        <v>91</v>
      </c>
      <c r="G128" s="23"/>
      <c r="H128" s="22" t="s">
        <v>509</v>
      </c>
      <c r="I128" s="23" t="s">
        <v>2129</v>
      </c>
    </row>
    <row r="129" spans="4:9" x14ac:dyDescent="0.35">
      <c r="D129" s="41"/>
      <c r="E129" s="41"/>
      <c r="F129" s="23" t="s">
        <v>91</v>
      </c>
      <c r="G129" s="23"/>
      <c r="H129" s="22" t="s">
        <v>512</v>
      </c>
      <c r="I129" s="23" t="s">
        <v>2130</v>
      </c>
    </row>
    <row r="130" spans="4:9" x14ac:dyDescent="0.35">
      <c r="D130" s="41"/>
      <c r="E130" s="41"/>
      <c r="F130" s="23" t="s">
        <v>91</v>
      </c>
      <c r="G130" s="23"/>
      <c r="H130" s="22" t="s">
        <v>515</v>
      </c>
      <c r="I130" s="23" t="s">
        <v>2131</v>
      </c>
    </row>
    <row r="131" spans="4:9" x14ac:dyDescent="0.35">
      <c r="D131" s="41"/>
      <c r="E131" s="41"/>
      <c r="F131" s="23" t="s">
        <v>91</v>
      </c>
      <c r="G131" s="23"/>
      <c r="H131" s="22" t="s">
        <v>518</v>
      </c>
      <c r="I131" s="23" t="s">
        <v>2132</v>
      </c>
    </row>
    <row r="132" spans="4:9" x14ac:dyDescent="0.35">
      <c r="D132" s="41"/>
      <c r="E132" s="41"/>
      <c r="F132" s="23" t="s">
        <v>91</v>
      </c>
      <c r="G132" s="23"/>
      <c r="H132" s="22" t="s">
        <v>521</v>
      </c>
      <c r="I132" s="23" t="s">
        <v>2133</v>
      </c>
    </row>
    <row r="133" spans="4:9" x14ac:dyDescent="0.35">
      <c r="D133" s="41"/>
      <c r="E133" s="41"/>
      <c r="F133" s="23" t="s">
        <v>91</v>
      </c>
      <c r="G133" s="23"/>
      <c r="H133" s="22" t="s">
        <v>524</v>
      </c>
      <c r="I133" s="23" t="s">
        <v>2134</v>
      </c>
    </row>
    <row r="134" spans="4:9" x14ac:dyDescent="0.35">
      <c r="D134" s="41"/>
      <c r="E134" s="41"/>
      <c r="F134" s="23" t="s">
        <v>91</v>
      </c>
      <c r="G134" s="23"/>
      <c r="H134" s="22" t="s">
        <v>527</v>
      </c>
      <c r="I134" s="23" t="s">
        <v>2135</v>
      </c>
    </row>
    <row r="135" spans="4:9" x14ac:dyDescent="0.35">
      <c r="D135" s="41"/>
      <c r="E135" s="41"/>
      <c r="F135" s="23" t="s">
        <v>91</v>
      </c>
      <c r="G135" s="23"/>
      <c r="H135" s="22" t="s">
        <v>529</v>
      </c>
      <c r="I135" s="23" t="s">
        <v>2136</v>
      </c>
    </row>
    <row r="136" spans="4:9" x14ac:dyDescent="0.35">
      <c r="D136" s="41"/>
      <c r="E136" s="41"/>
      <c r="F136" s="23" t="s">
        <v>91</v>
      </c>
      <c r="G136" s="23"/>
      <c r="H136" s="22" t="s">
        <v>531</v>
      </c>
      <c r="I136" s="23" t="s">
        <v>2137</v>
      </c>
    </row>
    <row r="137" spans="4:9" x14ac:dyDescent="0.35">
      <c r="D137" s="41"/>
      <c r="E137" s="41"/>
      <c r="F137" s="23" t="s">
        <v>91</v>
      </c>
      <c r="G137" s="23"/>
      <c r="H137" s="22" t="s">
        <v>533</v>
      </c>
      <c r="I137" s="23" t="s">
        <v>2138</v>
      </c>
    </row>
    <row r="138" spans="4:9" x14ac:dyDescent="0.35">
      <c r="D138" s="41"/>
      <c r="E138" s="41"/>
      <c r="F138" s="23" t="s">
        <v>91</v>
      </c>
      <c r="G138" s="23"/>
      <c r="H138" s="22" t="s">
        <v>535</v>
      </c>
      <c r="I138" s="23" t="s">
        <v>2139</v>
      </c>
    </row>
    <row r="139" spans="4:9" x14ac:dyDescent="0.35">
      <c r="D139" s="41"/>
      <c r="E139" s="41"/>
      <c r="F139" s="23" t="s">
        <v>91</v>
      </c>
      <c r="G139" s="23"/>
      <c r="H139" s="22" t="s">
        <v>537</v>
      </c>
      <c r="I139" s="23" t="s">
        <v>2140</v>
      </c>
    </row>
    <row r="140" spans="4:9" x14ac:dyDescent="0.35">
      <c r="D140" s="41"/>
      <c r="E140" s="41"/>
      <c r="F140" s="23" t="s">
        <v>91</v>
      </c>
      <c r="G140" s="23"/>
      <c r="H140" s="22" t="s">
        <v>539</v>
      </c>
      <c r="I140" s="23" t="s">
        <v>2141</v>
      </c>
    </row>
    <row r="141" spans="4:9" x14ac:dyDescent="0.35">
      <c r="D141" s="41"/>
      <c r="E141" s="41"/>
      <c r="F141" s="23" t="s">
        <v>91</v>
      </c>
      <c r="G141" s="23"/>
      <c r="H141" s="22" t="s">
        <v>541</v>
      </c>
      <c r="I141" s="23" t="s">
        <v>2142</v>
      </c>
    </row>
    <row r="142" spans="4:9" x14ac:dyDescent="0.35">
      <c r="D142" s="41"/>
      <c r="E142" s="41"/>
      <c r="F142" s="23" t="s">
        <v>91</v>
      </c>
      <c r="G142" s="23"/>
      <c r="H142" s="22" t="s">
        <v>543</v>
      </c>
      <c r="I142" s="23" t="s">
        <v>2143</v>
      </c>
    </row>
    <row r="143" spans="4:9" x14ac:dyDescent="0.35">
      <c r="D143" s="41"/>
      <c r="E143" s="41"/>
      <c r="F143" s="23" t="s">
        <v>91</v>
      </c>
      <c r="G143" s="23"/>
      <c r="H143" s="22" t="s">
        <v>545</v>
      </c>
      <c r="I143" s="23" t="s">
        <v>2144</v>
      </c>
    </row>
    <row r="144" spans="4:9" x14ac:dyDescent="0.35">
      <c r="D144" s="41"/>
      <c r="E144" s="41"/>
      <c r="F144" s="23" t="s">
        <v>91</v>
      </c>
      <c r="G144" s="23"/>
      <c r="H144" s="22" t="s">
        <v>547</v>
      </c>
      <c r="I144" s="23" t="s">
        <v>2145</v>
      </c>
    </row>
    <row r="145" spans="4:9" x14ac:dyDescent="0.35">
      <c r="D145" s="41"/>
      <c r="E145" s="41"/>
      <c r="F145" s="23" t="s">
        <v>91</v>
      </c>
      <c r="G145" s="23"/>
      <c r="H145" s="22" t="s">
        <v>549</v>
      </c>
      <c r="I145" s="23" t="s">
        <v>2146</v>
      </c>
    </row>
    <row r="146" spans="4:9" x14ac:dyDescent="0.35">
      <c r="D146" s="41"/>
      <c r="E146" s="41"/>
      <c r="F146" s="23" t="s">
        <v>91</v>
      </c>
      <c r="G146" s="23"/>
      <c r="H146" s="22" t="s">
        <v>551</v>
      </c>
      <c r="I146" s="23" t="s">
        <v>2147</v>
      </c>
    </row>
    <row r="147" spans="4:9" x14ac:dyDescent="0.35">
      <c r="D147" s="41"/>
      <c r="E147" s="41"/>
      <c r="F147" s="23" t="s">
        <v>91</v>
      </c>
      <c r="G147" s="23"/>
      <c r="H147" s="22" t="s">
        <v>553</v>
      </c>
      <c r="I147" s="23" t="s">
        <v>2148</v>
      </c>
    </row>
    <row r="148" spans="4:9" x14ac:dyDescent="0.35">
      <c r="D148" s="40" t="s">
        <v>2149</v>
      </c>
      <c r="E148" s="43" t="s">
        <v>988</v>
      </c>
      <c r="F148" s="23" t="s">
        <v>2150</v>
      </c>
      <c r="G148" s="23" t="s">
        <v>816</v>
      </c>
      <c r="H148" s="22" t="s">
        <v>990</v>
      </c>
      <c r="I148" s="23" t="s">
        <v>2151</v>
      </c>
    </row>
    <row r="149" spans="4:9" x14ac:dyDescent="0.35">
      <c r="D149" s="41"/>
      <c r="E149" s="41"/>
      <c r="F149" s="23" t="s">
        <v>91</v>
      </c>
      <c r="G149" s="23"/>
      <c r="H149" s="22" t="s">
        <v>993</v>
      </c>
      <c r="I149" s="23" t="s">
        <v>2152</v>
      </c>
    </row>
    <row r="150" spans="4:9" x14ac:dyDescent="0.35">
      <c r="D150" s="41"/>
      <c r="E150" s="41"/>
      <c r="F150" s="23" t="s">
        <v>91</v>
      </c>
      <c r="G150" s="23"/>
      <c r="H150" s="22" t="s">
        <v>996</v>
      </c>
      <c r="I150" s="23" t="s">
        <v>2153</v>
      </c>
    </row>
    <row r="151" spans="4:9" x14ac:dyDescent="0.35">
      <c r="D151" s="41"/>
      <c r="E151" s="41"/>
      <c r="F151" s="23" t="s">
        <v>91</v>
      </c>
      <c r="G151" s="23"/>
      <c r="H151" s="22" t="s">
        <v>999</v>
      </c>
      <c r="I151" s="23" t="s">
        <v>2154</v>
      </c>
    </row>
    <row r="152" spans="4:9" x14ac:dyDescent="0.35">
      <c r="D152" s="41"/>
      <c r="E152" s="41"/>
      <c r="F152" s="23" t="s">
        <v>91</v>
      </c>
      <c r="G152" s="23"/>
      <c r="H152" s="22" t="s">
        <v>1002</v>
      </c>
      <c r="I152" s="23" t="s">
        <v>2155</v>
      </c>
    </row>
    <row r="153" spans="4:9" x14ac:dyDescent="0.35">
      <c r="D153" s="41"/>
      <c r="E153" s="41"/>
      <c r="F153" s="23" t="s">
        <v>91</v>
      </c>
      <c r="G153" s="23"/>
      <c r="H153" s="22" t="s">
        <v>1005</v>
      </c>
      <c r="I153" s="23" t="s">
        <v>2156</v>
      </c>
    </row>
    <row r="154" spans="4:9" x14ac:dyDescent="0.35">
      <c r="D154" s="41"/>
      <c r="E154" s="41"/>
      <c r="F154" s="23" t="s">
        <v>91</v>
      </c>
      <c r="G154" s="23"/>
      <c r="H154" s="22" t="s">
        <v>1008</v>
      </c>
      <c r="I154" s="23" t="s">
        <v>2157</v>
      </c>
    </row>
    <row r="155" spans="4:9" x14ac:dyDescent="0.35">
      <c r="D155" s="41"/>
      <c r="E155" s="41"/>
      <c r="F155" s="23" t="s">
        <v>91</v>
      </c>
      <c r="G155" s="23"/>
      <c r="H155" s="22" t="s">
        <v>1011</v>
      </c>
      <c r="I155" s="23" t="s">
        <v>2158</v>
      </c>
    </row>
    <row r="156" spans="4:9" x14ac:dyDescent="0.35">
      <c r="D156" s="41"/>
      <c r="E156" s="41"/>
      <c r="F156" s="23" t="s">
        <v>91</v>
      </c>
      <c r="G156" s="23"/>
      <c r="H156" s="22" t="s">
        <v>1014</v>
      </c>
      <c r="I156" s="23" t="s">
        <v>2159</v>
      </c>
    </row>
    <row r="157" spans="4:9" x14ac:dyDescent="0.35">
      <c r="D157" s="41"/>
      <c r="E157" s="41"/>
      <c r="F157" s="23" t="s">
        <v>91</v>
      </c>
      <c r="G157" s="23"/>
      <c r="H157" s="22" t="s">
        <v>1017</v>
      </c>
      <c r="I157" s="23" t="s">
        <v>2160</v>
      </c>
    </row>
    <row r="158" spans="4:9" x14ac:dyDescent="0.35">
      <c r="D158" s="41"/>
      <c r="E158" s="41"/>
      <c r="F158" s="23" t="s">
        <v>91</v>
      </c>
      <c r="G158" s="23"/>
      <c r="H158" s="22" t="s">
        <v>1020</v>
      </c>
      <c r="I158" s="23" t="s">
        <v>2161</v>
      </c>
    </row>
    <row r="159" spans="4:9" x14ac:dyDescent="0.35">
      <c r="D159" s="41"/>
      <c r="E159" s="41"/>
      <c r="F159" s="23" t="s">
        <v>91</v>
      </c>
      <c r="G159" s="23"/>
      <c r="H159" s="22" t="s">
        <v>1023</v>
      </c>
      <c r="I159" s="23" t="s">
        <v>2162</v>
      </c>
    </row>
    <row r="160" spans="4:9" x14ac:dyDescent="0.35">
      <c r="D160" s="41"/>
      <c r="E160" s="41"/>
      <c r="F160" s="23" t="s">
        <v>91</v>
      </c>
      <c r="G160" s="23"/>
      <c r="H160" s="22" t="s">
        <v>1025</v>
      </c>
      <c r="I160" s="23" t="s">
        <v>2163</v>
      </c>
    </row>
    <row r="161" spans="4:9" x14ac:dyDescent="0.35">
      <c r="D161" s="41"/>
      <c r="E161" s="41"/>
      <c r="F161" s="23" t="s">
        <v>91</v>
      </c>
      <c r="G161" s="23"/>
      <c r="H161" s="22" t="s">
        <v>1027</v>
      </c>
      <c r="I161" s="23" t="s">
        <v>2164</v>
      </c>
    </row>
    <row r="162" spans="4:9" x14ac:dyDescent="0.35">
      <c r="D162" s="41"/>
      <c r="E162" s="41"/>
      <c r="F162" s="23" t="s">
        <v>91</v>
      </c>
      <c r="G162" s="23"/>
      <c r="H162" s="22" t="s">
        <v>1029</v>
      </c>
      <c r="I162" s="23" t="s">
        <v>2165</v>
      </c>
    </row>
    <row r="163" spans="4:9" x14ac:dyDescent="0.35">
      <c r="D163" s="41"/>
      <c r="E163" s="41"/>
      <c r="F163" s="23" t="s">
        <v>91</v>
      </c>
      <c r="G163" s="23"/>
      <c r="H163" s="22" t="s">
        <v>1031</v>
      </c>
      <c r="I163" s="23" t="s">
        <v>2166</v>
      </c>
    </row>
    <row r="164" spans="4:9" x14ac:dyDescent="0.35">
      <c r="D164" s="41"/>
      <c r="E164" s="41"/>
      <c r="F164" s="23" t="s">
        <v>91</v>
      </c>
      <c r="G164" s="23"/>
      <c r="H164" s="22" t="s">
        <v>1033</v>
      </c>
      <c r="I164" s="23" t="s">
        <v>2167</v>
      </c>
    </row>
    <row r="165" spans="4:9" x14ac:dyDescent="0.35">
      <c r="D165" s="41"/>
      <c r="E165" s="41"/>
      <c r="F165" s="23" t="s">
        <v>91</v>
      </c>
      <c r="G165" s="23"/>
      <c r="H165" s="22" t="s">
        <v>1035</v>
      </c>
      <c r="I165" s="23" t="s">
        <v>2168</v>
      </c>
    </row>
    <row r="166" spans="4:9" x14ac:dyDescent="0.35">
      <c r="D166" s="41"/>
      <c r="E166" s="41"/>
      <c r="F166" s="23" t="s">
        <v>91</v>
      </c>
      <c r="G166" s="23"/>
      <c r="H166" s="22" t="s">
        <v>1037</v>
      </c>
      <c r="I166" s="23" t="s">
        <v>2169</v>
      </c>
    </row>
    <row r="167" spans="4:9" x14ac:dyDescent="0.35">
      <c r="D167" s="41"/>
      <c r="E167" s="41"/>
      <c r="F167" s="23" t="s">
        <v>91</v>
      </c>
      <c r="G167" s="23"/>
      <c r="H167" s="22" t="s">
        <v>1039</v>
      </c>
      <c r="I167" s="23" t="s">
        <v>2170</v>
      </c>
    </row>
    <row r="168" spans="4:9" x14ac:dyDescent="0.35">
      <c r="D168" s="41"/>
      <c r="E168" s="41"/>
      <c r="F168" s="23" t="s">
        <v>91</v>
      </c>
      <c r="G168" s="23"/>
      <c r="H168" s="22" t="s">
        <v>1041</v>
      </c>
      <c r="I168" s="23" t="s">
        <v>2171</v>
      </c>
    </row>
    <row r="169" spans="4:9" x14ac:dyDescent="0.35">
      <c r="D169" s="41"/>
      <c r="E169" s="41"/>
      <c r="F169" s="23" t="s">
        <v>91</v>
      </c>
      <c r="G169" s="23"/>
      <c r="H169" s="22" t="s">
        <v>1043</v>
      </c>
      <c r="I169" s="23" t="s">
        <v>2172</v>
      </c>
    </row>
    <row r="170" spans="4:9" x14ac:dyDescent="0.35">
      <c r="D170" s="41"/>
      <c r="E170" s="41"/>
      <c r="F170" s="23" t="s">
        <v>91</v>
      </c>
      <c r="G170" s="23"/>
      <c r="H170" s="22" t="s">
        <v>1045</v>
      </c>
      <c r="I170" s="23" t="s">
        <v>2173</v>
      </c>
    </row>
    <row r="171" spans="4:9" x14ac:dyDescent="0.35">
      <c r="D171" s="41"/>
      <c r="E171" s="41"/>
      <c r="F171" s="23" t="s">
        <v>91</v>
      </c>
      <c r="G171" s="23"/>
      <c r="H171" s="22" t="s">
        <v>1047</v>
      </c>
      <c r="I171" s="23" t="s">
        <v>2174</v>
      </c>
    </row>
    <row r="172" spans="4:9" x14ac:dyDescent="0.35">
      <c r="D172" s="40" t="s">
        <v>2175</v>
      </c>
      <c r="E172" s="43" t="s">
        <v>1275</v>
      </c>
      <c r="F172" s="23" t="s">
        <v>2176</v>
      </c>
      <c r="G172" s="23" t="s">
        <v>19</v>
      </c>
      <c r="H172" s="22" t="s">
        <v>1277</v>
      </c>
      <c r="I172" s="23" t="s">
        <v>2177</v>
      </c>
    </row>
    <row r="173" spans="4:9" x14ac:dyDescent="0.35">
      <c r="D173" s="41"/>
      <c r="E173" s="41"/>
      <c r="F173" s="23" t="s">
        <v>2178</v>
      </c>
      <c r="G173" s="23" t="s">
        <v>816</v>
      </c>
      <c r="H173" s="22" t="s">
        <v>1280</v>
      </c>
      <c r="I173" s="23" t="s">
        <v>2179</v>
      </c>
    </row>
    <row r="174" spans="4:9" x14ac:dyDescent="0.35">
      <c r="D174" s="41"/>
      <c r="E174" s="41"/>
      <c r="F174" s="23" t="s">
        <v>2180</v>
      </c>
      <c r="G174" s="23" t="s">
        <v>2181</v>
      </c>
      <c r="H174" s="22" t="s">
        <v>1283</v>
      </c>
      <c r="I174" s="23" t="s">
        <v>2182</v>
      </c>
    </row>
    <row r="175" spans="4:9" x14ac:dyDescent="0.35">
      <c r="D175" s="41"/>
      <c r="E175" s="41"/>
      <c r="F175" s="23" t="s">
        <v>2183</v>
      </c>
      <c r="G175" s="23" t="s">
        <v>39</v>
      </c>
      <c r="H175" s="22" t="s">
        <v>1286</v>
      </c>
      <c r="I175" s="23" t="s">
        <v>2184</v>
      </c>
    </row>
    <row r="176" spans="4:9" x14ac:dyDescent="0.35">
      <c r="D176" s="41"/>
      <c r="E176" s="41"/>
      <c r="F176" s="23" t="s">
        <v>2185</v>
      </c>
      <c r="G176" s="23" t="s">
        <v>151</v>
      </c>
      <c r="H176" s="22" t="s">
        <v>1289</v>
      </c>
      <c r="I176" s="23" t="s">
        <v>2186</v>
      </c>
    </row>
    <row r="177" spans="4:9" x14ac:dyDescent="0.35">
      <c r="D177" s="41"/>
      <c r="E177" s="41"/>
      <c r="F177" s="23" t="s">
        <v>91</v>
      </c>
      <c r="G177" s="23"/>
      <c r="H177" s="22" t="s">
        <v>1292</v>
      </c>
      <c r="I177" s="23" t="s">
        <v>2187</v>
      </c>
    </row>
    <row r="178" spans="4:9" x14ac:dyDescent="0.35">
      <c r="D178" s="41"/>
      <c r="E178" s="41"/>
      <c r="F178" s="23" t="s">
        <v>91</v>
      </c>
      <c r="G178" s="23"/>
      <c r="H178" s="22" t="s">
        <v>1295</v>
      </c>
      <c r="I178" s="23" t="s">
        <v>2188</v>
      </c>
    </row>
    <row r="179" spans="4:9" x14ac:dyDescent="0.35">
      <c r="D179" s="41"/>
      <c r="E179" s="41"/>
      <c r="F179" s="23" t="s">
        <v>91</v>
      </c>
      <c r="G179" s="23"/>
      <c r="H179" s="22" t="s">
        <v>1298</v>
      </c>
      <c r="I179" s="23" t="s">
        <v>2189</v>
      </c>
    </row>
    <row r="180" spans="4:9" x14ac:dyDescent="0.35">
      <c r="D180" s="41"/>
      <c r="E180" s="41"/>
      <c r="F180" s="23" t="s">
        <v>91</v>
      </c>
      <c r="G180" s="23"/>
      <c r="H180" s="22" t="s">
        <v>1301</v>
      </c>
      <c r="I180" s="23" t="s">
        <v>2190</v>
      </c>
    </row>
    <row r="181" spans="4:9" x14ac:dyDescent="0.35">
      <c r="D181" s="41"/>
      <c r="E181" s="41"/>
      <c r="F181" s="23" t="s">
        <v>91</v>
      </c>
      <c r="G181" s="23"/>
      <c r="H181" s="22" t="s">
        <v>1304</v>
      </c>
      <c r="I181" s="23" t="s">
        <v>2191</v>
      </c>
    </row>
    <row r="182" spans="4:9" x14ac:dyDescent="0.35">
      <c r="D182" s="41"/>
      <c r="E182" s="41"/>
      <c r="F182" s="23" t="s">
        <v>91</v>
      </c>
      <c r="G182" s="23"/>
      <c r="H182" s="22" t="s">
        <v>1307</v>
      </c>
      <c r="I182" s="23" t="s">
        <v>2192</v>
      </c>
    </row>
    <row r="183" spans="4:9" x14ac:dyDescent="0.35">
      <c r="D183" s="41"/>
      <c r="E183" s="41"/>
      <c r="F183" s="23" t="s">
        <v>91</v>
      </c>
      <c r="G183" s="23"/>
      <c r="H183" s="22" t="s">
        <v>1310</v>
      </c>
      <c r="I183" s="23" t="s">
        <v>2193</v>
      </c>
    </row>
    <row r="184" spans="4:9" x14ac:dyDescent="0.35">
      <c r="D184" s="41"/>
      <c r="E184" s="41"/>
      <c r="F184" s="23" t="s">
        <v>91</v>
      </c>
      <c r="G184" s="23"/>
      <c r="H184" s="22" t="s">
        <v>1312</v>
      </c>
      <c r="I184" s="23" t="s">
        <v>2194</v>
      </c>
    </row>
    <row r="185" spans="4:9" x14ac:dyDescent="0.35">
      <c r="D185" s="41"/>
      <c r="E185" s="41"/>
      <c r="F185" s="23" t="s">
        <v>91</v>
      </c>
      <c r="G185" s="23"/>
      <c r="H185" s="22" t="s">
        <v>1314</v>
      </c>
      <c r="I185" s="23" t="s">
        <v>2195</v>
      </c>
    </row>
    <row r="186" spans="4:9" x14ac:dyDescent="0.35">
      <c r="D186" s="41"/>
      <c r="E186" s="41"/>
      <c r="F186" s="23" t="s">
        <v>91</v>
      </c>
      <c r="G186" s="23"/>
      <c r="H186" s="22" t="s">
        <v>1316</v>
      </c>
      <c r="I186" s="23" t="s">
        <v>2196</v>
      </c>
    </row>
    <row r="187" spans="4:9" x14ac:dyDescent="0.35">
      <c r="D187" s="41"/>
      <c r="E187" s="41"/>
      <c r="F187" s="23" t="s">
        <v>91</v>
      </c>
      <c r="G187" s="23"/>
      <c r="H187" s="22" t="s">
        <v>1318</v>
      </c>
      <c r="I187" s="23" t="s">
        <v>2197</v>
      </c>
    </row>
    <row r="188" spans="4:9" x14ac:dyDescent="0.35">
      <c r="D188" s="41"/>
      <c r="E188" s="41"/>
      <c r="F188" s="23" t="s">
        <v>91</v>
      </c>
      <c r="G188" s="23"/>
      <c r="H188" s="22" t="s">
        <v>1320</v>
      </c>
      <c r="I188" s="23" t="s">
        <v>2198</v>
      </c>
    </row>
    <row r="189" spans="4:9" x14ac:dyDescent="0.35">
      <c r="D189" s="41"/>
      <c r="E189" s="41"/>
      <c r="F189" s="23" t="s">
        <v>91</v>
      </c>
      <c r="G189" s="23"/>
      <c r="H189" s="22" t="s">
        <v>1322</v>
      </c>
      <c r="I189" s="23" t="s">
        <v>2199</v>
      </c>
    </row>
    <row r="190" spans="4:9" x14ac:dyDescent="0.35">
      <c r="D190" s="41"/>
      <c r="E190" s="41"/>
      <c r="F190" s="23" t="s">
        <v>91</v>
      </c>
      <c r="G190" s="23"/>
      <c r="H190" s="22" t="s">
        <v>1324</v>
      </c>
      <c r="I190" s="23" t="s">
        <v>2200</v>
      </c>
    </row>
    <row r="191" spans="4:9" x14ac:dyDescent="0.35">
      <c r="D191" s="41"/>
      <c r="E191" s="41"/>
      <c r="F191" s="23" t="s">
        <v>91</v>
      </c>
      <c r="G191" s="23"/>
      <c r="H191" s="22" t="s">
        <v>1326</v>
      </c>
      <c r="I191" s="23" t="s">
        <v>2201</v>
      </c>
    </row>
    <row r="192" spans="4:9" x14ac:dyDescent="0.35">
      <c r="D192" s="41"/>
      <c r="E192" s="41"/>
      <c r="F192" s="23" t="s">
        <v>91</v>
      </c>
      <c r="G192" s="23"/>
      <c r="H192" s="22" t="s">
        <v>1328</v>
      </c>
      <c r="I192" s="23" t="s">
        <v>2202</v>
      </c>
    </row>
    <row r="193" spans="4:9" x14ac:dyDescent="0.35">
      <c r="D193" s="41"/>
      <c r="E193" s="41"/>
      <c r="F193" s="23" t="s">
        <v>91</v>
      </c>
      <c r="G193" s="23"/>
      <c r="H193" s="22" t="s">
        <v>1330</v>
      </c>
      <c r="I193" s="23" t="s">
        <v>2203</v>
      </c>
    </row>
    <row r="194" spans="4:9" x14ac:dyDescent="0.35">
      <c r="D194" s="41"/>
      <c r="E194" s="41"/>
      <c r="F194" s="23" t="s">
        <v>91</v>
      </c>
      <c r="G194" s="23"/>
      <c r="H194" s="22" t="s">
        <v>1332</v>
      </c>
      <c r="I194" s="23" t="s">
        <v>2204</v>
      </c>
    </row>
    <row r="195" spans="4:9" x14ac:dyDescent="0.35">
      <c r="D195" s="41"/>
      <c r="E195" s="41"/>
      <c r="F195" s="23" t="s">
        <v>91</v>
      </c>
      <c r="G195" s="23"/>
      <c r="H195" s="22" t="s">
        <v>1334</v>
      </c>
      <c r="I195" s="23" t="s">
        <v>2205</v>
      </c>
    </row>
    <row r="196" spans="4:9" x14ac:dyDescent="0.35">
      <c r="D196" s="40" t="s">
        <v>2206</v>
      </c>
      <c r="E196" s="43" t="s">
        <v>1337</v>
      </c>
      <c r="F196" s="23" t="s">
        <v>2207</v>
      </c>
      <c r="G196" s="23" t="s">
        <v>39</v>
      </c>
      <c r="H196" s="22" t="s">
        <v>1339</v>
      </c>
      <c r="I196" s="23" t="s">
        <v>2208</v>
      </c>
    </row>
    <row r="197" spans="4:9" x14ac:dyDescent="0.35">
      <c r="D197" s="41"/>
      <c r="E197" s="41"/>
      <c r="F197" s="23" t="s">
        <v>2209</v>
      </c>
      <c r="G197" s="23" t="s">
        <v>45</v>
      </c>
      <c r="H197" s="22" t="s">
        <v>1342</v>
      </c>
      <c r="I197" s="23" t="s">
        <v>2210</v>
      </c>
    </row>
    <row r="198" spans="4:9" x14ac:dyDescent="0.35">
      <c r="D198" s="41"/>
      <c r="E198" s="41"/>
      <c r="F198" s="23" t="s">
        <v>2211</v>
      </c>
      <c r="G198" s="23" t="s">
        <v>45</v>
      </c>
      <c r="H198" s="22" t="s">
        <v>1345</v>
      </c>
      <c r="I198" s="23" t="s">
        <v>2212</v>
      </c>
    </row>
    <row r="199" spans="4:9" x14ac:dyDescent="0.35">
      <c r="D199" s="41"/>
      <c r="E199" s="41"/>
      <c r="F199" s="23" t="s">
        <v>2213</v>
      </c>
      <c r="G199" s="23" t="s">
        <v>39</v>
      </c>
      <c r="H199" s="22" t="s">
        <v>1348</v>
      </c>
      <c r="I199" s="23" t="s">
        <v>2214</v>
      </c>
    </row>
    <row r="200" spans="4:9" x14ac:dyDescent="0.35">
      <c r="D200" s="41"/>
      <c r="E200" s="41"/>
      <c r="F200" s="23" t="s">
        <v>2215</v>
      </c>
      <c r="G200" s="23" t="s">
        <v>39</v>
      </c>
      <c r="H200" s="22" t="s">
        <v>1351</v>
      </c>
      <c r="I200" s="23" t="s">
        <v>2216</v>
      </c>
    </row>
    <row r="201" spans="4:9" x14ac:dyDescent="0.35">
      <c r="D201" s="41"/>
      <c r="E201" s="41"/>
      <c r="F201" s="23" t="s">
        <v>2217</v>
      </c>
      <c r="G201" s="23" t="s">
        <v>45</v>
      </c>
      <c r="H201" s="22" t="s">
        <v>1354</v>
      </c>
      <c r="I201" s="23" t="s">
        <v>2218</v>
      </c>
    </row>
    <row r="202" spans="4:9" x14ac:dyDescent="0.35">
      <c r="D202" s="41"/>
      <c r="E202" s="41"/>
      <c r="F202" s="23" t="s">
        <v>2219</v>
      </c>
      <c r="G202" s="23" t="s">
        <v>45</v>
      </c>
      <c r="H202" s="22" t="s">
        <v>1357</v>
      </c>
      <c r="I202" s="23" t="s">
        <v>2220</v>
      </c>
    </row>
    <row r="203" spans="4:9" x14ac:dyDescent="0.35">
      <c r="D203" s="41"/>
      <c r="E203" s="41"/>
      <c r="F203" s="23" t="s">
        <v>91</v>
      </c>
      <c r="G203" s="23"/>
      <c r="H203" s="22" t="s">
        <v>1360</v>
      </c>
      <c r="I203" s="23" t="s">
        <v>2221</v>
      </c>
    </row>
    <row r="204" spans="4:9" x14ac:dyDescent="0.35">
      <c r="D204" s="41"/>
      <c r="E204" s="41"/>
      <c r="F204" s="23" t="s">
        <v>91</v>
      </c>
      <c r="G204" s="23"/>
      <c r="H204" s="22" t="s">
        <v>1362</v>
      </c>
      <c r="I204" s="23" t="s">
        <v>2222</v>
      </c>
    </row>
    <row r="205" spans="4:9" x14ac:dyDescent="0.35">
      <c r="D205" s="41"/>
      <c r="E205" s="41"/>
      <c r="F205" s="23" t="s">
        <v>91</v>
      </c>
      <c r="G205" s="23"/>
      <c r="H205" s="22" t="s">
        <v>1364</v>
      </c>
      <c r="I205" s="23" t="s">
        <v>2223</v>
      </c>
    </row>
    <row r="206" spans="4:9" x14ac:dyDescent="0.35">
      <c r="D206" s="41"/>
      <c r="E206" s="41"/>
      <c r="F206" s="23" t="s">
        <v>91</v>
      </c>
      <c r="G206" s="23"/>
      <c r="H206" s="22" t="s">
        <v>1366</v>
      </c>
      <c r="I206" s="23" t="s">
        <v>2224</v>
      </c>
    </row>
    <row r="207" spans="4:9" x14ac:dyDescent="0.35">
      <c r="D207" s="41"/>
      <c r="E207" s="41"/>
      <c r="F207" s="23" t="s">
        <v>91</v>
      </c>
      <c r="G207" s="23"/>
      <c r="H207" s="22" t="s">
        <v>1368</v>
      </c>
      <c r="I207" s="23" t="s">
        <v>2225</v>
      </c>
    </row>
    <row r="208" spans="4:9" x14ac:dyDescent="0.35">
      <c r="D208" s="41"/>
      <c r="E208" s="41"/>
      <c r="F208" s="23" t="s">
        <v>91</v>
      </c>
      <c r="G208" s="23"/>
      <c r="H208" s="22" t="s">
        <v>1370</v>
      </c>
      <c r="I208" s="23" t="s">
        <v>2226</v>
      </c>
    </row>
    <row r="209" spans="4:9" x14ac:dyDescent="0.35">
      <c r="D209" s="41"/>
      <c r="E209" s="41"/>
      <c r="F209" s="23" t="s">
        <v>91</v>
      </c>
      <c r="G209" s="23"/>
      <c r="H209" s="22" t="s">
        <v>1372</v>
      </c>
      <c r="I209" s="23" t="s">
        <v>2227</v>
      </c>
    </row>
    <row r="210" spans="4:9" x14ac:dyDescent="0.35">
      <c r="D210" s="41"/>
      <c r="E210" s="41"/>
      <c r="F210" s="23" t="s">
        <v>91</v>
      </c>
      <c r="G210" s="23"/>
      <c r="H210" s="22" t="s">
        <v>1374</v>
      </c>
      <c r="I210" s="23" t="s">
        <v>2228</v>
      </c>
    </row>
    <row r="211" spans="4:9" x14ac:dyDescent="0.35">
      <c r="D211" s="41"/>
      <c r="E211" s="41"/>
      <c r="F211" s="23" t="s">
        <v>91</v>
      </c>
      <c r="G211" s="23"/>
      <c r="H211" s="22" t="s">
        <v>1376</v>
      </c>
      <c r="I211" s="23" t="s">
        <v>2229</v>
      </c>
    </row>
    <row r="212" spans="4:9" x14ac:dyDescent="0.35">
      <c r="D212" s="41"/>
      <c r="E212" s="41"/>
      <c r="F212" s="23" t="s">
        <v>91</v>
      </c>
      <c r="G212" s="23"/>
      <c r="H212" s="22" t="s">
        <v>1378</v>
      </c>
      <c r="I212" s="23" t="s">
        <v>2230</v>
      </c>
    </row>
    <row r="213" spans="4:9" x14ac:dyDescent="0.35">
      <c r="D213" s="41"/>
      <c r="E213" s="41"/>
      <c r="F213" s="23" t="s">
        <v>91</v>
      </c>
      <c r="G213" s="23"/>
      <c r="H213" s="22" t="s">
        <v>1380</v>
      </c>
      <c r="I213" s="23" t="s">
        <v>2231</v>
      </c>
    </row>
    <row r="214" spans="4:9" x14ac:dyDescent="0.35">
      <c r="D214" s="41"/>
      <c r="E214" s="41"/>
      <c r="F214" s="23" t="s">
        <v>91</v>
      </c>
      <c r="G214" s="23"/>
      <c r="H214" s="22" t="s">
        <v>1382</v>
      </c>
      <c r="I214" s="23" t="s">
        <v>2232</v>
      </c>
    </row>
    <row r="215" spans="4:9" x14ac:dyDescent="0.35">
      <c r="D215" s="41"/>
      <c r="E215" s="41"/>
      <c r="F215" s="23" t="s">
        <v>91</v>
      </c>
      <c r="G215" s="23"/>
      <c r="H215" s="22" t="s">
        <v>1384</v>
      </c>
      <c r="I215" s="23" t="s">
        <v>2233</v>
      </c>
    </row>
    <row r="216" spans="4:9" x14ac:dyDescent="0.35">
      <c r="D216" s="41"/>
      <c r="E216" s="41"/>
      <c r="F216" s="23" t="s">
        <v>91</v>
      </c>
      <c r="G216" s="23"/>
      <c r="H216" s="22" t="s">
        <v>1386</v>
      </c>
      <c r="I216" s="23" t="s">
        <v>2234</v>
      </c>
    </row>
    <row r="217" spans="4:9" x14ac:dyDescent="0.35">
      <c r="D217" s="41"/>
      <c r="E217" s="41"/>
      <c r="F217" s="23" t="s">
        <v>91</v>
      </c>
      <c r="G217" s="23"/>
      <c r="H217" s="22" t="s">
        <v>1388</v>
      </c>
      <c r="I217" s="23" t="s">
        <v>2235</v>
      </c>
    </row>
    <row r="218" spans="4:9" x14ac:dyDescent="0.35">
      <c r="D218" s="41"/>
      <c r="E218" s="41"/>
      <c r="F218" s="23" t="s">
        <v>91</v>
      </c>
      <c r="G218" s="23"/>
      <c r="H218" s="22" t="s">
        <v>1390</v>
      </c>
      <c r="I218" s="23" t="s">
        <v>2236</v>
      </c>
    </row>
    <row r="219" spans="4:9" x14ac:dyDescent="0.35">
      <c r="D219" s="41"/>
      <c r="E219" s="41"/>
      <c r="F219" s="23" t="s">
        <v>91</v>
      </c>
      <c r="G219" s="23"/>
      <c r="H219" s="22" t="s">
        <v>1392</v>
      </c>
      <c r="I219" s="23" t="s">
        <v>2237</v>
      </c>
    </row>
  </sheetData>
  <mergeCells count="20">
    <mergeCell ref="D196:D219"/>
    <mergeCell ref="E196:E219"/>
    <mergeCell ref="D124:D147"/>
    <mergeCell ref="E124:E147"/>
    <mergeCell ref="D148:D171"/>
    <mergeCell ref="E148:E171"/>
    <mergeCell ref="D172:D195"/>
    <mergeCell ref="E172:E195"/>
    <mergeCell ref="D52:D75"/>
    <mergeCell ref="E52:E75"/>
    <mergeCell ref="D76:D99"/>
    <mergeCell ref="E76:E99"/>
    <mergeCell ref="D100:D123"/>
    <mergeCell ref="E100:E123"/>
    <mergeCell ref="D2:E2"/>
    <mergeCell ref="F2:H2"/>
    <mergeCell ref="D4:D27"/>
    <mergeCell ref="E4:E27"/>
    <mergeCell ref="D28:D51"/>
    <mergeCell ref="E28:E51"/>
  </mergeCells>
  <phoneticPr fontId="1" type="noConversion"/>
  <conditionalFormatting sqref="H2">
    <cfRule type="duplicateValues" dxfId="3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BFCC1-7EE1-4586-BBDC-C4C8E3DEFE24}">
  <sheetPr>
    <tabColor rgb="FFFFC000"/>
  </sheetPr>
  <dimension ref="A1:I171"/>
  <sheetViews>
    <sheetView workbookViewId="0">
      <selection activeCell="A14" sqref="A14:A15"/>
    </sheetView>
  </sheetViews>
  <sheetFormatPr defaultRowHeight="15.5" x14ac:dyDescent="0.35"/>
  <cols>
    <col min="1" max="1" width="17.25" bestFit="1" customWidth="1"/>
    <col min="2" max="2" width="10.75" bestFit="1" customWidth="1"/>
    <col min="3" max="3" width="10.25" bestFit="1" customWidth="1"/>
    <col min="4" max="4" width="11.58203125" bestFit="1" customWidth="1"/>
    <col min="5" max="5" width="9.58203125" bestFit="1" customWidth="1"/>
    <col min="6" max="6" width="13.25" bestFit="1" customWidth="1"/>
    <col min="7" max="7" width="12.08203125" bestFit="1" customWidth="1"/>
    <col min="8" max="8" width="11.25" bestFit="1" customWidth="1"/>
    <col min="9" max="9" width="16.75" bestFit="1" customWidth="1"/>
  </cols>
  <sheetData>
    <row r="1" spans="1:9" x14ac:dyDescent="0.35">
      <c r="A1" s="1" t="s">
        <v>1975</v>
      </c>
      <c r="B1" s="1" t="s">
        <v>1976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1977</v>
      </c>
      <c r="D2" s="42" t="s">
        <v>804</v>
      </c>
      <c r="E2" s="42"/>
      <c r="F2" s="42" t="s">
        <v>805</v>
      </c>
      <c r="G2" s="42"/>
      <c r="H2" s="42"/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2238</v>
      </c>
      <c r="E4" s="43" t="s">
        <v>17</v>
      </c>
      <c r="F4" s="23" t="s">
        <v>2239</v>
      </c>
      <c r="G4" s="23" t="s">
        <v>45</v>
      </c>
      <c r="H4" s="22" t="s">
        <v>20</v>
      </c>
      <c r="I4" s="23" t="s">
        <v>2240</v>
      </c>
    </row>
    <row r="5" spans="1:9" x14ac:dyDescent="0.35">
      <c r="A5" s="1" t="s">
        <v>22</v>
      </c>
      <c r="B5" s="1" t="s">
        <v>14</v>
      </c>
      <c r="C5" s="1" t="s">
        <v>15</v>
      </c>
      <c r="D5" s="41"/>
      <c r="E5" s="41"/>
      <c r="F5" s="23" t="s">
        <v>2241</v>
      </c>
      <c r="G5" s="23" t="s">
        <v>45</v>
      </c>
      <c r="H5" s="22" t="s">
        <v>24</v>
      </c>
      <c r="I5" s="23" t="s">
        <v>2242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2243</v>
      </c>
      <c r="G6" s="23" t="s">
        <v>45</v>
      </c>
      <c r="H6" s="22" t="s">
        <v>28</v>
      </c>
      <c r="I6" s="23" t="s">
        <v>2244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3" t="s">
        <v>2245</v>
      </c>
      <c r="G7" s="23" t="s">
        <v>45</v>
      </c>
      <c r="H7" s="22" t="s">
        <v>34</v>
      </c>
      <c r="I7" s="23" t="s">
        <v>2246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2247</v>
      </c>
      <c r="G8" s="23" t="s">
        <v>39</v>
      </c>
      <c r="H8" s="22" t="s">
        <v>40</v>
      </c>
      <c r="I8" s="23" t="s">
        <v>2248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2249</v>
      </c>
      <c r="G9" s="23" t="s">
        <v>45</v>
      </c>
      <c r="H9" s="22" t="s">
        <v>46</v>
      </c>
      <c r="I9" s="23" t="s">
        <v>2250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2251</v>
      </c>
      <c r="G10" s="23" t="s">
        <v>45</v>
      </c>
      <c r="H10" s="22" t="s">
        <v>50</v>
      </c>
      <c r="I10" s="23" t="s">
        <v>2252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2253</v>
      </c>
      <c r="G11" s="23" t="s">
        <v>45</v>
      </c>
      <c r="H11" s="22" t="s">
        <v>54</v>
      </c>
      <c r="I11" s="23" t="s">
        <v>2254</v>
      </c>
    </row>
    <row r="12" spans="1:9" x14ac:dyDescent="0.35">
      <c r="A12" s="1"/>
      <c r="B12" s="1"/>
      <c r="C12" s="1"/>
      <c r="D12" s="41"/>
      <c r="E12" s="41"/>
      <c r="F12" s="23" t="s">
        <v>2255</v>
      </c>
      <c r="G12" s="23" t="s">
        <v>45</v>
      </c>
      <c r="H12" s="22" t="s">
        <v>57</v>
      </c>
      <c r="I12" s="23" t="s">
        <v>2256</v>
      </c>
    </row>
    <row r="13" spans="1:9" x14ac:dyDescent="0.35">
      <c r="A13" s="1"/>
      <c r="B13" s="1"/>
      <c r="C13" s="1"/>
      <c r="D13" s="41"/>
      <c r="E13" s="41"/>
      <c r="F13" s="23" t="s">
        <v>2257</v>
      </c>
      <c r="G13" s="23" t="s">
        <v>39</v>
      </c>
      <c r="H13" s="22" t="s">
        <v>60</v>
      </c>
      <c r="I13" s="23" t="s">
        <v>2258</v>
      </c>
    </row>
    <row r="14" spans="1:9" x14ac:dyDescent="0.35">
      <c r="A14" s="6" t="s">
        <v>4839</v>
      </c>
      <c r="B14" s="5">
        <v>7</v>
      </c>
      <c r="C14" s="1"/>
      <c r="D14" s="41"/>
      <c r="E14" s="41"/>
      <c r="F14" s="23" t="s">
        <v>2259</v>
      </c>
      <c r="G14" s="23" t="s">
        <v>45</v>
      </c>
      <c r="H14" s="22" t="s">
        <v>64</v>
      </c>
      <c r="I14" s="23" t="s">
        <v>2260</v>
      </c>
    </row>
    <row r="15" spans="1:9" x14ac:dyDescent="0.35">
      <c r="A15" s="6" t="s">
        <v>4840</v>
      </c>
      <c r="B15" s="5">
        <v>6</v>
      </c>
      <c r="C15" s="1"/>
      <c r="D15" s="41"/>
      <c r="E15" s="41"/>
      <c r="F15" s="23" t="s">
        <v>2261</v>
      </c>
      <c r="G15" s="23" t="s">
        <v>39</v>
      </c>
      <c r="H15" s="22" t="s">
        <v>68</v>
      </c>
      <c r="I15" s="23" t="s">
        <v>2262</v>
      </c>
    </row>
    <row r="16" spans="1:9" x14ac:dyDescent="0.35">
      <c r="A16" s="1"/>
      <c r="B16" s="5"/>
      <c r="C16" s="1"/>
      <c r="D16" s="41"/>
      <c r="E16" s="41"/>
      <c r="F16" s="23" t="s">
        <v>2263</v>
      </c>
      <c r="G16" s="23" t="s">
        <v>151</v>
      </c>
      <c r="H16" s="22" t="s">
        <v>71</v>
      </c>
      <c r="I16" s="23" t="s">
        <v>2264</v>
      </c>
    </row>
    <row r="17" spans="4:9" x14ac:dyDescent="0.35">
      <c r="D17" s="41"/>
      <c r="E17" s="41"/>
      <c r="F17" s="23" t="s">
        <v>2265</v>
      </c>
      <c r="G17" s="23" t="s">
        <v>39</v>
      </c>
      <c r="H17" s="22" t="s">
        <v>74</v>
      </c>
      <c r="I17" s="23" t="s">
        <v>2266</v>
      </c>
    </row>
    <row r="18" spans="4:9" x14ac:dyDescent="0.35">
      <c r="D18" s="41"/>
      <c r="E18" s="41"/>
      <c r="F18" s="23" t="s">
        <v>91</v>
      </c>
      <c r="G18" s="23"/>
      <c r="H18" s="22" t="s">
        <v>77</v>
      </c>
      <c r="I18" s="23" t="s">
        <v>2267</v>
      </c>
    </row>
    <row r="19" spans="4:9" x14ac:dyDescent="0.35">
      <c r="D19" s="41"/>
      <c r="E19" s="41"/>
      <c r="F19" s="23" t="s">
        <v>91</v>
      </c>
      <c r="G19" s="23"/>
      <c r="H19" s="22" t="s">
        <v>80</v>
      </c>
      <c r="I19" s="23" t="s">
        <v>2268</v>
      </c>
    </row>
    <row r="20" spans="4:9" x14ac:dyDescent="0.35">
      <c r="D20" s="41"/>
      <c r="E20" s="41"/>
      <c r="F20" s="23" t="s">
        <v>91</v>
      </c>
      <c r="G20" s="23"/>
      <c r="H20" s="22" t="s">
        <v>83</v>
      </c>
      <c r="I20" s="23" t="s">
        <v>2269</v>
      </c>
    </row>
    <row r="21" spans="4:9" x14ac:dyDescent="0.35">
      <c r="D21" s="41"/>
      <c r="E21" s="41"/>
      <c r="F21" s="23" t="s">
        <v>91</v>
      </c>
      <c r="G21" s="23"/>
      <c r="H21" s="22" t="s">
        <v>86</v>
      </c>
      <c r="I21" s="23" t="s">
        <v>2270</v>
      </c>
    </row>
    <row r="22" spans="4:9" x14ac:dyDescent="0.35">
      <c r="D22" s="41"/>
      <c r="E22" s="41"/>
      <c r="F22" s="23" t="s">
        <v>91</v>
      </c>
      <c r="G22" s="23"/>
      <c r="H22" s="22" t="s">
        <v>89</v>
      </c>
      <c r="I22" s="23" t="s">
        <v>2271</v>
      </c>
    </row>
    <row r="23" spans="4:9" x14ac:dyDescent="0.35">
      <c r="D23" s="41"/>
      <c r="E23" s="41"/>
      <c r="F23" s="23" t="s">
        <v>91</v>
      </c>
      <c r="G23" s="23"/>
      <c r="H23" s="22" t="s">
        <v>92</v>
      </c>
      <c r="I23" s="23" t="s">
        <v>2272</v>
      </c>
    </row>
    <row r="24" spans="4:9" x14ac:dyDescent="0.35">
      <c r="D24" s="41"/>
      <c r="E24" s="41"/>
      <c r="F24" s="23" t="s">
        <v>91</v>
      </c>
      <c r="G24" s="23"/>
      <c r="H24" s="22" t="s">
        <v>94</v>
      </c>
      <c r="I24" s="23" t="s">
        <v>2273</v>
      </c>
    </row>
    <row r="25" spans="4:9" x14ac:dyDescent="0.35">
      <c r="D25" s="41"/>
      <c r="E25" s="41"/>
      <c r="F25" s="23" t="s">
        <v>91</v>
      </c>
      <c r="G25" s="23"/>
      <c r="H25" s="22" t="s">
        <v>96</v>
      </c>
      <c r="I25" s="23" t="s">
        <v>2274</v>
      </c>
    </row>
    <row r="26" spans="4:9" x14ac:dyDescent="0.35">
      <c r="D26" s="41"/>
      <c r="E26" s="41"/>
      <c r="F26" s="23" t="s">
        <v>91</v>
      </c>
      <c r="G26" s="23"/>
      <c r="H26" s="22" t="s">
        <v>98</v>
      </c>
      <c r="I26" s="23" t="s">
        <v>2275</v>
      </c>
    </row>
    <row r="27" spans="4:9" x14ac:dyDescent="0.35">
      <c r="D27" s="41"/>
      <c r="E27" s="41"/>
      <c r="F27" s="23" t="s">
        <v>91</v>
      </c>
      <c r="G27" s="23"/>
      <c r="H27" s="22" t="s">
        <v>100</v>
      </c>
      <c r="I27" s="23" t="s">
        <v>2276</v>
      </c>
    </row>
    <row r="28" spans="4:9" x14ac:dyDescent="0.35">
      <c r="D28" s="40" t="s">
        <v>2277</v>
      </c>
      <c r="E28" s="43" t="s">
        <v>103</v>
      </c>
      <c r="F28" s="23" t="s">
        <v>2278</v>
      </c>
      <c r="G28" s="23" t="s">
        <v>39</v>
      </c>
      <c r="H28" s="22" t="s">
        <v>106</v>
      </c>
      <c r="I28" s="23" t="s">
        <v>2279</v>
      </c>
    </row>
    <row r="29" spans="4:9" x14ac:dyDescent="0.35">
      <c r="D29" s="41"/>
      <c r="E29" s="41"/>
      <c r="F29" s="23" t="s">
        <v>2280</v>
      </c>
      <c r="G29" s="23" t="s">
        <v>39</v>
      </c>
      <c r="H29" s="22" t="s">
        <v>109</v>
      </c>
      <c r="I29" s="23" t="s">
        <v>2281</v>
      </c>
    </row>
    <row r="30" spans="4:9" x14ac:dyDescent="0.35">
      <c r="D30" s="41"/>
      <c r="E30" s="41"/>
      <c r="F30" s="23" t="s">
        <v>2282</v>
      </c>
      <c r="G30" s="23" t="s">
        <v>151</v>
      </c>
      <c r="H30" s="22" t="s">
        <v>112</v>
      </c>
      <c r="I30" s="23" t="s">
        <v>2283</v>
      </c>
    </row>
    <row r="31" spans="4:9" x14ac:dyDescent="0.35">
      <c r="D31" s="41"/>
      <c r="E31" s="41"/>
      <c r="F31" s="23" t="s">
        <v>2284</v>
      </c>
      <c r="G31" s="23" t="s">
        <v>151</v>
      </c>
      <c r="H31" s="22" t="s">
        <v>115</v>
      </c>
      <c r="I31" s="23" t="s">
        <v>2285</v>
      </c>
    </row>
    <row r="32" spans="4:9" x14ac:dyDescent="0.35">
      <c r="D32" s="41"/>
      <c r="E32" s="41"/>
      <c r="F32" s="23" t="s">
        <v>2286</v>
      </c>
      <c r="G32" s="23" t="s">
        <v>151</v>
      </c>
      <c r="H32" s="22" t="s">
        <v>118</v>
      </c>
      <c r="I32" s="23" t="s">
        <v>2287</v>
      </c>
    </row>
    <row r="33" spans="4:9" x14ac:dyDescent="0.35">
      <c r="D33" s="41"/>
      <c r="E33" s="41"/>
      <c r="F33" s="23" t="s">
        <v>91</v>
      </c>
      <c r="G33" s="23"/>
      <c r="H33" s="22" t="s">
        <v>121</v>
      </c>
      <c r="I33" s="23" t="s">
        <v>2288</v>
      </c>
    </row>
    <row r="34" spans="4:9" x14ac:dyDescent="0.35">
      <c r="D34" s="41"/>
      <c r="E34" s="41"/>
      <c r="F34" s="23" t="s">
        <v>91</v>
      </c>
      <c r="G34" s="23"/>
      <c r="H34" s="22" t="s">
        <v>124</v>
      </c>
      <c r="I34" s="23" t="s">
        <v>2289</v>
      </c>
    </row>
    <row r="35" spans="4:9" x14ac:dyDescent="0.35">
      <c r="D35" s="41"/>
      <c r="E35" s="41"/>
      <c r="F35" s="23" t="s">
        <v>91</v>
      </c>
      <c r="G35" s="23"/>
      <c r="H35" s="22" t="s">
        <v>127</v>
      </c>
      <c r="I35" s="23" t="s">
        <v>2290</v>
      </c>
    </row>
    <row r="36" spans="4:9" x14ac:dyDescent="0.35">
      <c r="D36" s="41"/>
      <c r="E36" s="41"/>
      <c r="F36" s="23" t="s">
        <v>91</v>
      </c>
      <c r="G36" s="23"/>
      <c r="H36" s="22" t="s">
        <v>130</v>
      </c>
      <c r="I36" s="23" t="s">
        <v>2291</v>
      </c>
    </row>
    <row r="37" spans="4:9" x14ac:dyDescent="0.35">
      <c r="D37" s="41"/>
      <c r="E37" s="41"/>
      <c r="F37" s="23" t="s">
        <v>91</v>
      </c>
      <c r="G37" s="23"/>
      <c r="H37" s="22" t="s">
        <v>133</v>
      </c>
      <c r="I37" s="23" t="s">
        <v>2292</v>
      </c>
    </row>
    <row r="38" spans="4:9" x14ac:dyDescent="0.35">
      <c r="D38" s="41"/>
      <c r="E38" s="41"/>
      <c r="F38" s="23" t="s">
        <v>91</v>
      </c>
      <c r="G38" s="23"/>
      <c r="H38" s="22" t="s">
        <v>136</v>
      </c>
      <c r="I38" s="23" t="s">
        <v>2293</v>
      </c>
    </row>
    <row r="39" spans="4:9" x14ac:dyDescent="0.35">
      <c r="D39" s="41"/>
      <c r="E39" s="41"/>
      <c r="F39" s="23" t="s">
        <v>91</v>
      </c>
      <c r="G39" s="23"/>
      <c r="H39" s="22" t="s">
        <v>139</v>
      </c>
      <c r="I39" s="23" t="s">
        <v>2294</v>
      </c>
    </row>
    <row r="40" spans="4:9" x14ac:dyDescent="0.35">
      <c r="D40" s="41"/>
      <c r="E40" s="41"/>
      <c r="F40" s="23" t="s">
        <v>91</v>
      </c>
      <c r="G40" s="23"/>
      <c r="H40" s="22" t="s">
        <v>142</v>
      </c>
      <c r="I40" s="23" t="s">
        <v>2295</v>
      </c>
    </row>
    <row r="41" spans="4:9" x14ac:dyDescent="0.35">
      <c r="D41" s="41"/>
      <c r="E41" s="41"/>
      <c r="F41" s="23" t="s">
        <v>91</v>
      </c>
      <c r="G41" s="23"/>
      <c r="H41" s="22" t="s">
        <v>145</v>
      </c>
      <c r="I41" s="23" t="s">
        <v>2296</v>
      </c>
    </row>
    <row r="42" spans="4:9" x14ac:dyDescent="0.35">
      <c r="D42" s="41"/>
      <c r="E42" s="41"/>
      <c r="F42" s="23" t="s">
        <v>91</v>
      </c>
      <c r="G42" s="23"/>
      <c r="H42" s="22" t="s">
        <v>148</v>
      </c>
      <c r="I42" s="23" t="s">
        <v>2297</v>
      </c>
    </row>
    <row r="43" spans="4:9" x14ac:dyDescent="0.35">
      <c r="D43" s="41"/>
      <c r="E43" s="41"/>
      <c r="F43" s="23" t="s">
        <v>91</v>
      </c>
      <c r="G43" s="23"/>
      <c r="H43" s="22" t="s">
        <v>152</v>
      </c>
      <c r="I43" s="23" t="s">
        <v>2298</v>
      </c>
    </row>
    <row r="44" spans="4:9" x14ac:dyDescent="0.35">
      <c r="D44" s="41"/>
      <c r="E44" s="41"/>
      <c r="F44" s="23" t="s">
        <v>91</v>
      </c>
      <c r="G44" s="23"/>
      <c r="H44" s="22" t="s">
        <v>155</v>
      </c>
      <c r="I44" s="23" t="s">
        <v>2299</v>
      </c>
    </row>
    <row r="45" spans="4:9" x14ac:dyDescent="0.35">
      <c r="D45" s="41"/>
      <c r="E45" s="41"/>
      <c r="F45" s="23" t="s">
        <v>91</v>
      </c>
      <c r="G45" s="23"/>
      <c r="H45" s="22" t="s">
        <v>158</v>
      </c>
      <c r="I45" s="23" t="s">
        <v>2300</v>
      </c>
    </row>
    <row r="46" spans="4:9" x14ac:dyDescent="0.35">
      <c r="D46" s="41"/>
      <c r="E46" s="41"/>
      <c r="F46" s="23" t="s">
        <v>91</v>
      </c>
      <c r="G46" s="23"/>
      <c r="H46" s="22" t="s">
        <v>160</v>
      </c>
      <c r="I46" s="23" t="s">
        <v>2301</v>
      </c>
    </row>
    <row r="47" spans="4:9" x14ac:dyDescent="0.35">
      <c r="D47" s="41"/>
      <c r="E47" s="41"/>
      <c r="F47" s="23" t="s">
        <v>91</v>
      </c>
      <c r="G47" s="23"/>
      <c r="H47" s="22" t="s">
        <v>162</v>
      </c>
      <c r="I47" s="23" t="s">
        <v>2302</v>
      </c>
    </row>
    <row r="48" spans="4:9" x14ac:dyDescent="0.35">
      <c r="D48" s="41"/>
      <c r="E48" s="41"/>
      <c r="F48" s="23" t="s">
        <v>91</v>
      </c>
      <c r="G48" s="23"/>
      <c r="H48" s="22" t="s">
        <v>164</v>
      </c>
      <c r="I48" s="23" t="s">
        <v>2303</v>
      </c>
    </row>
    <row r="49" spans="4:9" x14ac:dyDescent="0.35">
      <c r="D49" s="41"/>
      <c r="E49" s="41"/>
      <c r="F49" s="23" t="s">
        <v>91</v>
      </c>
      <c r="G49" s="23"/>
      <c r="H49" s="22" t="s">
        <v>166</v>
      </c>
      <c r="I49" s="23" t="s">
        <v>2304</v>
      </c>
    </row>
    <row r="50" spans="4:9" x14ac:dyDescent="0.35">
      <c r="D50" s="41"/>
      <c r="E50" s="41"/>
      <c r="F50" s="23" t="s">
        <v>91</v>
      </c>
      <c r="G50" s="23"/>
      <c r="H50" s="22" t="s">
        <v>168</v>
      </c>
      <c r="I50" s="23" t="s">
        <v>2305</v>
      </c>
    </row>
    <row r="51" spans="4:9" x14ac:dyDescent="0.35">
      <c r="D51" s="41"/>
      <c r="E51" s="41"/>
      <c r="F51" s="23" t="s">
        <v>91</v>
      </c>
      <c r="G51" s="23"/>
      <c r="H51" s="22" t="s">
        <v>170</v>
      </c>
      <c r="I51" s="23" t="s">
        <v>2306</v>
      </c>
    </row>
    <row r="52" spans="4:9" x14ac:dyDescent="0.35">
      <c r="D52" s="40" t="s">
        <v>2307</v>
      </c>
      <c r="E52" s="43" t="s">
        <v>173</v>
      </c>
      <c r="F52" s="23" t="s">
        <v>2308</v>
      </c>
      <c r="G52" s="23" t="s">
        <v>19</v>
      </c>
      <c r="H52" s="22" t="s">
        <v>175</v>
      </c>
      <c r="I52" s="23" t="s">
        <v>2309</v>
      </c>
    </row>
    <row r="53" spans="4:9" x14ac:dyDescent="0.35">
      <c r="D53" s="41"/>
      <c r="E53" s="41"/>
      <c r="F53" s="23" t="s">
        <v>2310</v>
      </c>
      <c r="G53" s="23" t="s">
        <v>816</v>
      </c>
      <c r="H53" s="22" t="s">
        <v>178</v>
      </c>
      <c r="I53" s="23" t="s">
        <v>2311</v>
      </c>
    </row>
    <row r="54" spans="4:9" x14ac:dyDescent="0.35">
      <c r="D54" s="41"/>
      <c r="E54" s="41"/>
      <c r="F54" s="23" t="s">
        <v>2312</v>
      </c>
      <c r="G54" s="23" t="s">
        <v>816</v>
      </c>
      <c r="H54" s="22" t="s">
        <v>181</v>
      </c>
      <c r="I54" s="23" t="s">
        <v>2313</v>
      </c>
    </row>
    <row r="55" spans="4:9" x14ac:dyDescent="0.35">
      <c r="D55" s="41"/>
      <c r="E55" s="41"/>
      <c r="F55" s="23" t="s">
        <v>2314</v>
      </c>
      <c r="G55" s="23" t="s">
        <v>39</v>
      </c>
      <c r="H55" s="22" t="s">
        <v>184</v>
      </c>
      <c r="I55" s="23" t="s">
        <v>2315</v>
      </c>
    </row>
    <row r="56" spans="4:9" x14ac:dyDescent="0.35">
      <c r="D56" s="41"/>
      <c r="E56" s="41"/>
      <c r="F56" s="23" t="s">
        <v>2316</v>
      </c>
      <c r="G56" s="23" t="s">
        <v>816</v>
      </c>
      <c r="H56" s="22" t="s">
        <v>187</v>
      </c>
      <c r="I56" s="23" t="s">
        <v>2317</v>
      </c>
    </row>
    <row r="57" spans="4:9" x14ac:dyDescent="0.35">
      <c r="D57" s="41"/>
      <c r="E57" s="41"/>
      <c r="F57" s="23" t="s">
        <v>2318</v>
      </c>
      <c r="G57" s="23" t="s">
        <v>39</v>
      </c>
      <c r="H57" s="22" t="s">
        <v>190</v>
      </c>
      <c r="I57" s="23" t="s">
        <v>2319</v>
      </c>
    </row>
    <row r="58" spans="4:9" x14ac:dyDescent="0.35">
      <c r="D58" s="41"/>
      <c r="E58" s="41"/>
      <c r="F58" s="23" t="s">
        <v>2320</v>
      </c>
      <c r="G58" s="23" t="s">
        <v>39</v>
      </c>
      <c r="H58" s="22" t="s">
        <v>194</v>
      </c>
      <c r="I58" s="23" t="s">
        <v>2321</v>
      </c>
    </row>
    <row r="59" spans="4:9" x14ac:dyDescent="0.35">
      <c r="D59" s="41"/>
      <c r="E59" s="41"/>
      <c r="F59" s="23" t="s">
        <v>2322</v>
      </c>
      <c r="G59" s="23" t="s">
        <v>45</v>
      </c>
      <c r="H59" s="22" t="s">
        <v>197</v>
      </c>
      <c r="I59" s="23" t="s">
        <v>2323</v>
      </c>
    </row>
    <row r="60" spans="4:9" x14ac:dyDescent="0.35">
      <c r="D60" s="41"/>
      <c r="E60" s="41"/>
      <c r="F60" s="23" t="s">
        <v>2324</v>
      </c>
      <c r="G60" s="23" t="s">
        <v>39</v>
      </c>
      <c r="H60" s="22" t="s">
        <v>200</v>
      </c>
      <c r="I60" s="23" t="s">
        <v>2325</v>
      </c>
    </row>
    <row r="61" spans="4:9" x14ac:dyDescent="0.35">
      <c r="D61" s="41"/>
      <c r="E61" s="41"/>
      <c r="F61" s="23" t="s">
        <v>2326</v>
      </c>
      <c r="G61" s="23" t="s">
        <v>45</v>
      </c>
      <c r="H61" s="22" t="s">
        <v>203</v>
      </c>
      <c r="I61" s="23" t="s">
        <v>2327</v>
      </c>
    </row>
    <row r="62" spans="4:9" x14ac:dyDescent="0.35">
      <c r="D62" s="41"/>
      <c r="E62" s="41"/>
      <c r="F62" s="23" t="s">
        <v>91</v>
      </c>
      <c r="G62" s="23"/>
      <c r="H62" s="22" t="s">
        <v>206</v>
      </c>
      <c r="I62" s="23" t="s">
        <v>2328</v>
      </c>
    </row>
    <row r="63" spans="4:9" x14ac:dyDescent="0.35">
      <c r="D63" s="41"/>
      <c r="E63" s="41"/>
      <c r="F63" s="23" t="s">
        <v>91</v>
      </c>
      <c r="G63" s="23"/>
      <c r="H63" s="22" t="s">
        <v>208</v>
      </c>
      <c r="I63" s="23" t="s">
        <v>2329</v>
      </c>
    </row>
    <row r="64" spans="4:9" x14ac:dyDescent="0.35">
      <c r="D64" s="41"/>
      <c r="E64" s="41"/>
      <c r="F64" s="23" t="s">
        <v>91</v>
      </c>
      <c r="G64" s="23"/>
      <c r="H64" s="22" t="s">
        <v>210</v>
      </c>
      <c r="I64" s="23" t="s">
        <v>2330</v>
      </c>
    </row>
    <row r="65" spans="4:9" x14ac:dyDescent="0.35">
      <c r="D65" s="41"/>
      <c r="E65" s="41"/>
      <c r="F65" s="23" t="s">
        <v>91</v>
      </c>
      <c r="G65" s="23"/>
      <c r="H65" s="22" t="s">
        <v>212</v>
      </c>
      <c r="I65" s="23" t="s">
        <v>2331</v>
      </c>
    </row>
    <row r="66" spans="4:9" x14ac:dyDescent="0.35">
      <c r="D66" s="41"/>
      <c r="E66" s="41"/>
      <c r="F66" s="23" t="s">
        <v>91</v>
      </c>
      <c r="G66" s="23"/>
      <c r="H66" s="22" t="s">
        <v>214</v>
      </c>
      <c r="I66" s="23" t="s">
        <v>2332</v>
      </c>
    </row>
    <row r="67" spans="4:9" x14ac:dyDescent="0.35">
      <c r="D67" s="41"/>
      <c r="E67" s="41"/>
      <c r="F67" s="23" t="s">
        <v>91</v>
      </c>
      <c r="G67" s="23"/>
      <c r="H67" s="22" t="s">
        <v>216</v>
      </c>
      <c r="I67" s="23" t="s">
        <v>2333</v>
      </c>
    </row>
    <row r="68" spans="4:9" x14ac:dyDescent="0.35">
      <c r="D68" s="41"/>
      <c r="E68" s="41"/>
      <c r="F68" s="23" t="s">
        <v>91</v>
      </c>
      <c r="G68" s="23"/>
      <c r="H68" s="22" t="s">
        <v>218</v>
      </c>
      <c r="I68" s="23" t="s">
        <v>2334</v>
      </c>
    </row>
    <row r="69" spans="4:9" x14ac:dyDescent="0.35">
      <c r="D69" s="41"/>
      <c r="E69" s="41"/>
      <c r="F69" s="23" t="s">
        <v>91</v>
      </c>
      <c r="G69" s="23"/>
      <c r="H69" s="22" t="s">
        <v>220</v>
      </c>
      <c r="I69" s="23" t="s">
        <v>2335</v>
      </c>
    </row>
    <row r="70" spans="4:9" x14ac:dyDescent="0.35">
      <c r="D70" s="41"/>
      <c r="E70" s="41"/>
      <c r="F70" s="23" t="s">
        <v>91</v>
      </c>
      <c r="G70" s="23"/>
      <c r="H70" s="22" t="s">
        <v>222</v>
      </c>
      <c r="I70" s="23" t="s">
        <v>2336</v>
      </c>
    </row>
    <row r="71" spans="4:9" x14ac:dyDescent="0.35">
      <c r="D71" s="41"/>
      <c r="E71" s="41"/>
      <c r="F71" s="23" t="s">
        <v>91</v>
      </c>
      <c r="G71" s="23"/>
      <c r="H71" s="22" t="s">
        <v>224</v>
      </c>
      <c r="I71" s="23" t="s">
        <v>2337</v>
      </c>
    </row>
    <row r="72" spans="4:9" x14ac:dyDescent="0.35">
      <c r="D72" s="41"/>
      <c r="E72" s="41"/>
      <c r="F72" s="23" t="s">
        <v>91</v>
      </c>
      <c r="G72" s="23"/>
      <c r="H72" s="22" t="s">
        <v>226</v>
      </c>
      <c r="I72" s="23" t="s">
        <v>2338</v>
      </c>
    </row>
    <row r="73" spans="4:9" x14ac:dyDescent="0.35">
      <c r="D73" s="41"/>
      <c r="E73" s="41"/>
      <c r="F73" s="23" t="s">
        <v>91</v>
      </c>
      <c r="G73" s="23"/>
      <c r="H73" s="22" t="s">
        <v>228</v>
      </c>
      <c r="I73" s="23" t="s">
        <v>2339</v>
      </c>
    </row>
    <row r="74" spans="4:9" x14ac:dyDescent="0.35">
      <c r="D74" s="41"/>
      <c r="E74" s="41"/>
      <c r="F74" s="23" t="s">
        <v>91</v>
      </c>
      <c r="G74" s="23"/>
      <c r="H74" s="22" t="s">
        <v>230</v>
      </c>
      <c r="I74" s="23" t="s">
        <v>2340</v>
      </c>
    </row>
    <row r="75" spans="4:9" x14ac:dyDescent="0.35">
      <c r="D75" s="41"/>
      <c r="E75" s="41"/>
      <c r="F75" s="23" t="s">
        <v>91</v>
      </c>
      <c r="G75" s="23"/>
      <c r="H75" s="22" t="s">
        <v>232</v>
      </c>
      <c r="I75" s="23" t="s">
        <v>2341</v>
      </c>
    </row>
    <row r="76" spans="4:9" x14ac:dyDescent="0.35">
      <c r="D76" s="40" t="s">
        <v>2342</v>
      </c>
      <c r="E76" s="43" t="s">
        <v>360</v>
      </c>
      <c r="F76" s="23" t="s">
        <v>2343</v>
      </c>
      <c r="G76" s="23" t="s">
        <v>19</v>
      </c>
      <c r="H76" s="22" t="s">
        <v>362</v>
      </c>
      <c r="I76" s="23" t="s">
        <v>2344</v>
      </c>
    </row>
    <row r="77" spans="4:9" x14ac:dyDescent="0.35">
      <c r="D77" s="41"/>
      <c r="E77" s="41"/>
      <c r="F77" s="23" t="s">
        <v>2345</v>
      </c>
      <c r="G77" s="23" t="s">
        <v>19</v>
      </c>
      <c r="H77" s="22" t="s">
        <v>365</v>
      </c>
      <c r="I77" s="23" t="s">
        <v>2346</v>
      </c>
    </row>
    <row r="78" spans="4:9" x14ac:dyDescent="0.35">
      <c r="D78" s="41"/>
      <c r="E78" s="41"/>
      <c r="F78" s="23" t="s">
        <v>2347</v>
      </c>
      <c r="G78" s="23" t="s">
        <v>45</v>
      </c>
      <c r="H78" s="22" t="s">
        <v>368</v>
      </c>
      <c r="I78" s="23" t="s">
        <v>2348</v>
      </c>
    </row>
    <row r="79" spans="4:9" x14ac:dyDescent="0.35">
      <c r="D79" s="41"/>
      <c r="E79" s="41"/>
      <c r="F79" s="23" t="s">
        <v>2349</v>
      </c>
      <c r="G79" s="23" t="s">
        <v>45</v>
      </c>
      <c r="H79" s="22" t="s">
        <v>371</v>
      </c>
      <c r="I79" s="23" t="s">
        <v>2350</v>
      </c>
    </row>
    <row r="80" spans="4:9" x14ac:dyDescent="0.35">
      <c r="D80" s="41"/>
      <c r="E80" s="41"/>
      <c r="F80" s="23" t="s">
        <v>2351</v>
      </c>
      <c r="G80" s="23" t="s">
        <v>45</v>
      </c>
      <c r="H80" s="22" t="s">
        <v>374</v>
      </c>
      <c r="I80" s="23" t="s">
        <v>2352</v>
      </c>
    </row>
    <row r="81" spans="4:9" x14ac:dyDescent="0.35">
      <c r="D81" s="41"/>
      <c r="E81" s="41"/>
      <c r="F81" s="23" t="s">
        <v>2353</v>
      </c>
      <c r="G81" s="23" t="s">
        <v>45</v>
      </c>
      <c r="H81" s="22" t="s">
        <v>377</v>
      </c>
      <c r="I81" s="23" t="s">
        <v>2354</v>
      </c>
    </row>
    <row r="82" spans="4:9" x14ac:dyDescent="0.35">
      <c r="D82" s="41"/>
      <c r="E82" s="41"/>
      <c r="F82" s="23" t="s">
        <v>2355</v>
      </c>
      <c r="G82" s="23" t="s">
        <v>151</v>
      </c>
      <c r="H82" s="22" t="s">
        <v>380</v>
      </c>
      <c r="I82" s="23" t="s">
        <v>2356</v>
      </c>
    </row>
    <row r="83" spans="4:9" x14ac:dyDescent="0.35">
      <c r="D83" s="41"/>
      <c r="E83" s="41"/>
      <c r="F83" s="23" t="s">
        <v>2357</v>
      </c>
      <c r="G83" s="23" t="s">
        <v>45</v>
      </c>
      <c r="H83" s="22" t="s">
        <v>383</v>
      </c>
      <c r="I83" s="23" t="s">
        <v>2358</v>
      </c>
    </row>
    <row r="84" spans="4:9" x14ac:dyDescent="0.35">
      <c r="D84" s="41"/>
      <c r="E84" s="41"/>
      <c r="F84" s="23" t="s">
        <v>2359</v>
      </c>
      <c r="G84" s="23" t="s">
        <v>45</v>
      </c>
      <c r="H84" s="22" t="s">
        <v>386</v>
      </c>
      <c r="I84" s="23" t="s">
        <v>2360</v>
      </c>
    </row>
    <row r="85" spans="4:9" x14ac:dyDescent="0.35">
      <c r="D85" s="41"/>
      <c r="E85" s="41"/>
      <c r="F85" s="23" t="s">
        <v>2361</v>
      </c>
      <c r="G85" s="23" t="s">
        <v>39</v>
      </c>
      <c r="H85" s="22" t="s">
        <v>389</v>
      </c>
      <c r="I85" s="23" t="s">
        <v>2362</v>
      </c>
    </row>
    <row r="86" spans="4:9" x14ac:dyDescent="0.35">
      <c r="D86" s="41"/>
      <c r="E86" s="41"/>
      <c r="F86" s="23" t="s">
        <v>2363</v>
      </c>
      <c r="G86" s="23" t="s">
        <v>45</v>
      </c>
      <c r="H86" s="22" t="s">
        <v>392</v>
      </c>
      <c r="I86" s="23" t="s">
        <v>2364</v>
      </c>
    </row>
    <row r="87" spans="4:9" x14ac:dyDescent="0.35">
      <c r="D87" s="41"/>
      <c r="E87" s="41"/>
      <c r="F87" s="23" t="s">
        <v>2365</v>
      </c>
      <c r="G87" s="23" t="s">
        <v>816</v>
      </c>
      <c r="H87" s="22" t="s">
        <v>395</v>
      </c>
      <c r="I87" s="23" t="s">
        <v>2366</v>
      </c>
    </row>
    <row r="88" spans="4:9" x14ac:dyDescent="0.35">
      <c r="D88" s="41"/>
      <c r="E88" s="41"/>
      <c r="F88" s="23" t="s">
        <v>2367</v>
      </c>
      <c r="G88" s="23" t="s">
        <v>45</v>
      </c>
      <c r="H88" s="22" t="s">
        <v>398</v>
      </c>
      <c r="I88" s="23" t="s">
        <v>2368</v>
      </c>
    </row>
    <row r="89" spans="4:9" x14ac:dyDescent="0.35">
      <c r="D89" s="41"/>
      <c r="E89" s="41"/>
      <c r="F89" s="23" t="s">
        <v>2369</v>
      </c>
      <c r="G89" s="23" t="s">
        <v>45</v>
      </c>
      <c r="H89" s="22" t="s">
        <v>401</v>
      </c>
      <c r="I89" s="23" t="s">
        <v>2370</v>
      </c>
    </row>
    <row r="90" spans="4:9" x14ac:dyDescent="0.35">
      <c r="D90" s="41"/>
      <c r="E90" s="41"/>
      <c r="F90" s="23" t="s">
        <v>2371</v>
      </c>
      <c r="G90" s="23" t="s">
        <v>39</v>
      </c>
      <c r="H90" s="22" t="s">
        <v>404</v>
      </c>
      <c r="I90" s="23" t="s">
        <v>2372</v>
      </c>
    </row>
    <row r="91" spans="4:9" x14ac:dyDescent="0.35">
      <c r="D91" s="41"/>
      <c r="E91" s="41"/>
      <c r="F91" s="23" t="s">
        <v>2373</v>
      </c>
      <c r="G91" s="23" t="s">
        <v>45</v>
      </c>
      <c r="H91" s="22" t="s">
        <v>407</v>
      </c>
      <c r="I91" s="23" t="s">
        <v>2374</v>
      </c>
    </row>
    <row r="92" spans="4:9" x14ac:dyDescent="0.35">
      <c r="D92" s="41"/>
      <c r="E92" s="41"/>
      <c r="F92" s="23" t="s">
        <v>2375</v>
      </c>
      <c r="G92" s="23" t="s">
        <v>816</v>
      </c>
      <c r="H92" s="22" t="s">
        <v>410</v>
      </c>
      <c r="I92" s="23" t="s">
        <v>2376</v>
      </c>
    </row>
    <row r="93" spans="4:9" x14ac:dyDescent="0.35">
      <c r="D93" s="41"/>
      <c r="E93" s="41"/>
      <c r="F93" s="23" t="s">
        <v>91</v>
      </c>
      <c r="G93" s="23"/>
      <c r="H93" s="22" t="s">
        <v>413</v>
      </c>
      <c r="I93" s="23" t="s">
        <v>2377</v>
      </c>
    </row>
    <row r="94" spans="4:9" x14ac:dyDescent="0.35">
      <c r="D94" s="41"/>
      <c r="E94" s="41"/>
      <c r="F94" s="23" t="s">
        <v>91</v>
      </c>
      <c r="G94" s="23"/>
      <c r="H94" s="22" t="s">
        <v>416</v>
      </c>
      <c r="I94" s="23" t="s">
        <v>2378</v>
      </c>
    </row>
    <row r="95" spans="4:9" x14ac:dyDescent="0.35">
      <c r="D95" s="41"/>
      <c r="E95" s="41"/>
      <c r="F95" s="23" t="s">
        <v>91</v>
      </c>
      <c r="G95" s="23"/>
      <c r="H95" s="22" t="s">
        <v>418</v>
      </c>
      <c r="I95" s="23" t="s">
        <v>2379</v>
      </c>
    </row>
    <row r="96" spans="4:9" x14ac:dyDescent="0.35">
      <c r="D96" s="41"/>
      <c r="E96" s="41"/>
      <c r="F96" s="23" t="s">
        <v>91</v>
      </c>
      <c r="G96" s="23"/>
      <c r="H96" s="22" t="s">
        <v>420</v>
      </c>
      <c r="I96" s="23" t="s">
        <v>2380</v>
      </c>
    </row>
    <row r="97" spans="4:9" x14ac:dyDescent="0.35">
      <c r="D97" s="41"/>
      <c r="E97" s="41"/>
      <c r="F97" s="23" t="s">
        <v>91</v>
      </c>
      <c r="G97" s="23"/>
      <c r="H97" s="22" t="s">
        <v>422</v>
      </c>
      <c r="I97" s="23" t="s">
        <v>2381</v>
      </c>
    </row>
    <row r="98" spans="4:9" x14ac:dyDescent="0.35">
      <c r="D98" s="41"/>
      <c r="E98" s="41"/>
      <c r="F98" s="23" t="s">
        <v>91</v>
      </c>
      <c r="G98" s="23"/>
      <c r="H98" s="22" t="s">
        <v>424</v>
      </c>
      <c r="I98" s="23" t="s">
        <v>2382</v>
      </c>
    </row>
    <row r="99" spans="4:9" x14ac:dyDescent="0.35">
      <c r="D99" s="41"/>
      <c r="E99" s="41"/>
      <c r="F99" s="23" t="s">
        <v>91</v>
      </c>
      <c r="G99" s="23"/>
      <c r="H99" s="22" t="s">
        <v>426</v>
      </c>
      <c r="I99" s="23" t="s">
        <v>2383</v>
      </c>
    </row>
    <row r="100" spans="4:9" x14ac:dyDescent="0.35">
      <c r="D100" s="40" t="s">
        <v>2384</v>
      </c>
      <c r="E100" s="43" t="s">
        <v>429</v>
      </c>
      <c r="F100" s="23" t="s">
        <v>2385</v>
      </c>
      <c r="G100" s="23" t="s">
        <v>816</v>
      </c>
      <c r="H100" s="22" t="s">
        <v>431</v>
      </c>
      <c r="I100" s="23" t="s">
        <v>2386</v>
      </c>
    </row>
    <row r="101" spans="4:9" x14ac:dyDescent="0.35">
      <c r="D101" s="41"/>
      <c r="E101" s="41"/>
      <c r="F101" s="23" t="s">
        <v>2387</v>
      </c>
      <c r="G101" s="23" t="s">
        <v>151</v>
      </c>
      <c r="H101" s="22" t="s">
        <v>434</v>
      </c>
      <c r="I101" s="23" t="s">
        <v>2388</v>
      </c>
    </row>
    <row r="102" spans="4:9" x14ac:dyDescent="0.35">
      <c r="D102" s="41"/>
      <c r="E102" s="41"/>
      <c r="F102" s="23" t="s">
        <v>2389</v>
      </c>
      <c r="G102" s="23" t="s">
        <v>39</v>
      </c>
      <c r="H102" s="22" t="s">
        <v>437</v>
      </c>
      <c r="I102" s="23" t="s">
        <v>2390</v>
      </c>
    </row>
    <row r="103" spans="4:9" x14ac:dyDescent="0.35">
      <c r="D103" s="41"/>
      <c r="E103" s="41"/>
      <c r="F103" s="23" t="s">
        <v>2391</v>
      </c>
      <c r="G103" s="23" t="s">
        <v>151</v>
      </c>
      <c r="H103" s="22" t="s">
        <v>440</v>
      </c>
      <c r="I103" s="23" t="s">
        <v>2392</v>
      </c>
    </row>
    <row r="104" spans="4:9" x14ac:dyDescent="0.35">
      <c r="D104" s="41"/>
      <c r="E104" s="41"/>
      <c r="F104" s="23" t="s">
        <v>2393</v>
      </c>
      <c r="G104" s="23" t="s">
        <v>39</v>
      </c>
      <c r="H104" s="22" t="s">
        <v>443</v>
      </c>
      <c r="I104" s="23" t="s">
        <v>2394</v>
      </c>
    </row>
    <row r="105" spans="4:9" x14ac:dyDescent="0.35">
      <c r="D105" s="41"/>
      <c r="E105" s="41"/>
      <c r="F105" s="23" t="s">
        <v>91</v>
      </c>
      <c r="G105" s="23"/>
      <c r="H105" s="22" t="s">
        <v>446</v>
      </c>
      <c r="I105" s="23" t="s">
        <v>2395</v>
      </c>
    </row>
    <row r="106" spans="4:9" x14ac:dyDescent="0.35">
      <c r="D106" s="41"/>
      <c r="E106" s="41"/>
      <c r="F106" s="23" t="s">
        <v>91</v>
      </c>
      <c r="G106" s="23"/>
      <c r="H106" s="22" t="s">
        <v>449</v>
      </c>
      <c r="I106" s="23" t="s">
        <v>2396</v>
      </c>
    </row>
    <row r="107" spans="4:9" x14ac:dyDescent="0.35">
      <c r="D107" s="41"/>
      <c r="E107" s="41"/>
      <c r="F107" s="23" t="s">
        <v>91</v>
      </c>
      <c r="G107" s="23"/>
      <c r="H107" s="22" t="s">
        <v>452</v>
      </c>
      <c r="I107" s="23" t="s">
        <v>2397</v>
      </c>
    </row>
    <row r="108" spans="4:9" x14ac:dyDescent="0.35">
      <c r="D108" s="41"/>
      <c r="E108" s="41"/>
      <c r="F108" s="23" t="s">
        <v>91</v>
      </c>
      <c r="G108" s="23"/>
      <c r="H108" s="22" t="s">
        <v>455</v>
      </c>
      <c r="I108" s="23" t="s">
        <v>2398</v>
      </c>
    </row>
    <row r="109" spans="4:9" x14ac:dyDescent="0.35">
      <c r="D109" s="41"/>
      <c r="E109" s="41"/>
      <c r="F109" s="23" t="s">
        <v>91</v>
      </c>
      <c r="G109" s="23"/>
      <c r="H109" s="22" t="s">
        <v>458</v>
      </c>
      <c r="I109" s="23" t="s">
        <v>2399</v>
      </c>
    </row>
    <row r="110" spans="4:9" x14ac:dyDescent="0.35">
      <c r="D110" s="41"/>
      <c r="E110" s="41"/>
      <c r="F110" s="23" t="s">
        <v>91</v>
      </c>
      <c r="G110" s="23"/>
      <c r="H110" s="22" t="s">
        <v>461</v>
      </c>
      <c r="I110" s="23" t="s">
        <v>2400</v>
      </c>
    </row>
    <row r="111" spans="4:9" x14ac:dyDescent="0.35">
      <c r="D111" s="41"/>
      <c r="E111" s="41"/>
      <c r="F111" s="23" t="s">
        <v>91</v>
      </c>
      <c r="G111" s="23"/>
      <c r="H111" s="22" t="s">
        <v>464</v>
      </c>
      <c r="I111" s="23" t="s">
        <v>2401</v>
      </c>
    </row>
    <row r="112" spans="4:9" x14ac:dyDescent="0.35">
      <c r="D112" s="41"/>
      <c r="E112" s="41"/>
      <c r="F112" s="23" t="s">
        <v>91</v>
      </c>
      <c r="G112" s="23"/>
      <c r="H112" s="22" t="s">
        <v>467</v>
      </c>
      <c r="I112" s="23" t="s">
        <v>2402</v>
      </c>
    </row>
    <row r="113" spans="4:9" x14ac:dyDescent="0.35">
      <c r="D113" s="41"/>
      <c r="E113" s="41"/>
      <c r="F113" s="23" t="s">
        <v>91</v>
      </c>
      <c r="G113" s="23"/>
      <c r="H113" s="22" t="s">
        <v>470</v>
      </c>
      <c r="I113" s="23" t="s">
        <v>2403</v>
      </c>
    </row>
    <row r="114" spans="4:9" x14ac:dyDescent="0.35">
      <c r="D114" s="41"/>
      <c r="E114" s="41"/>
      <c r="F114" s="23" t="s">
        <v>91</v>
      </c>
      <c r="G114" s="23"/>
      <c r="H114" s="22" t="s">
        <v>473</v>
      </c>
      <c r="I114" s="23" t="s">
        <v>2404</v>
      </c>
    </row>
    <row r="115" spans="4:9" x14ac:dyDescent="0.35">
      <c r="D115" s="41"/>
      <c r="E115" s="41"/>
      <c r="F115" s="23" t="s">
        <v>91</v>
      </c>
      <c r="G115" s="23"/>
      <c r="H115" s="22" t="s">
        <v>476</v>
      </c>
      <c r="I115" s="23" t="s">
        <v>2405</v>
      </c>
    </row>
    <row r="116" spans="4:9" x14ac:dyDescent="0.35">
      <c r="D116" s="41"/>
      <c r="E116" s="41"/>
      <c r="F116" s="23" t="s">
        <v>91</v>
      </c>
      <c r="G116" s="23"/>
      <c r="H116" s="22" t="s">
        <v>478</v>
      </c>
      <c r="I116" s="23" t="s">
        <v>2406</v>
      </c>
    </row>
    <row r="117" spans="4:9" x14ac:dyDescent="0.35">
      <c r="D117" s="41"/>
      <c r="E117" s="41"/>
      <c r="F117" s="23" t="s">
        <v>91</v>
      </c>
      <c r="G117" s="23"/>
      <c r="H117" s="22" t="s">
        <v>480</v>
      </c>
      <c r="I117" s="23" t="s">
        <v>2407</v>
      </c>
    </row>
    <row r="118" spans="4:9" x14ac:dyDescent="0.35">
      <c r="D118" s="41"/>
      <c r="E118" s="41"/>
      <c r="F118" s="23" t="s">
        <v>91</v>
      </c>
      <c r="G118" s="23"/>
      <c r="H118" s="22" t="s">
        <v>482</v>
      </c>
      <c r="I118" s="23" t="s">
        <v>2408</v>
      </c>
    </row>
    <row r="119" spans="4:9" x14ac:dyDescent="0.35">
      <c r="D119" s="41"/>
      <c r="E119" s="41"/>
      <c r="F119" s="23" t="s">
        <v>91</v>
      </c>
      <c r="G119" s="23"/>
      <c r="H119" s="22" t="s">
        <v>484</v>
      </c>
      <c r="I119" s="23" t="s">
        <v>2409</v>
      </c>
    </row>
    <row r="120" spans="4:9" x14ac:dyDescent="0.35">
      <c r="D120" s="41"/>
      <c r="E120" s="41"/>
      <c r="F120" s="23" t="s">
        <v>91</v>
      </c>
      <c r="G120" s="23"/>
      <c r="H120" s="22" t="s">
        <v>486</v>
      </c>
      <c r="I120" s="23" t="s">
        <v>2410</v>
      </c>
    </row>
    <row r="121" spans="4:9" x14ac:dyDescent="0.35">
      <c r="D121" s="41"/>
      <c r="E121" s="41"/>
      <c r="F121" s="23" t="s">
        <v>91</v>
      </c>
      <c r="G121" s="23"/>
      <c r="H121" s="22" t="s">
        <v>488</v>
      </c>
      <c r="I121" s="23" t="s">
        <v>2411</v>
      </c>
    </row>
    <row r="122" spans="4:9" x14ac:dyDescent="0.35">
      <c r="D122" s="41"/>
      <c r="E122" s="41"/>
      <c r="F122" s="23" t="s">
        <v>91</v>
      </c>
      <c r="G122" s="23"/>
      <c r="H122" s="22" t="s">
        <v>490</v>
      </c>
      <c r="I122" s="23" t="s">
        <v>2412</v>
      </c>
    </row>
    <row r="123" spans="4:9" x14ac:dyDescent="0.35">
      <c r="D123" s="41"/>
      <c r="E123" s="41"/>
      <c r="F123" s="23" t="s">
        <v>91</v>
      </c>
      <c r="G123" s="23"/>
      <c r="H123" s="22" t="s">
        <v>492</v>
      </c>
      <c r="I123" s="23" t="s">
        <v>2413</v>
      </c>
    </row>
    <row r="124" spans="4:9" x14ac:dyDescent="0.35">
      <c r="D124" s="40" t="s">
        <v>2414</v>
      </c>
      <c r="E124" s="43" t="s">
        <v>495</v>
      </c>
      <c r="F124" s="23" t="s">
        <v>2415</v>
      </c>
      <c r="G124" s="23" t="s">
        <v>39</v>
      </c>
      <c r="H124" s="22" t="s">
        <v>497</v>
      </c>
      <c r="I124" s="23" t="s">
        <v>2416</v>
      </c>
    </row>
    <row r="125" spans="4:9" x14ac:dyDescent="0.35">
      <c r="D125" s="41"/>
      <c r="E125" s="41"/>
      <c r="F125" s="23" t="s">
        <v>2417</v>
      </c>
      <c r="G125" s="23" t="s">
        <v>151</v>
      </c>
      <c r="H125" s="22" t="s">
        <v>500</v>
      </c>
      <c r="I125" s="23" t="s">
        <v>2418</v>
      </c>
    </row>
    <row r="126" spans="4:9" x14ac:dyDescent="0.35">
      <c r="D126" s="41"/>
      <c r="E126" s="41"/>
      <c r="F126" s="23" t="s">
        <v>2419</v>
      </c>
      <c r="G126" s="23" t="s">
        <v>151</v>
      </c>
      <c r="H126" s="22" t="s">
        <v>503</v>
      </c>
      <c r="I126" s="23" t="s">
        <v>2420</v>
      </c>
    </row>
    <row r="127" spans="4:9" x14ac:dyDescent="0.35">
      <c r="D127" s="41"/>
      <c r="E127" s="41"/>
      <c r="F127" s="23" t="s">
        <v>2421</v>
      </c>
      <c r="G127" s="23" t="s">
        <v>816</v>
      </c>
      <c r="H127" s="22" t="s">
        <v>506</v>
      </c>
      <c r="I127" s="23" t="s">
        <v>2422</v>
      </c>
    </row>
    <row r="128" spans="4:9" x14ac:dyDescent="0.35">
      <c r="D128" s="41"/>
      <c r="E128" s="41"/>
      <c r="F128" s="23" t="s">
        <v>91</v>
      </c>
      <c r="G128" s="23"/>
      <c r="H128" s="22" t="s">
        <v>509</v>
      </c>
      <c r="I128" s="23" t="s">
        <v>2423</v>
      </c>
    </row>
    <row r="129" spans="4:9" x14ac:dyDescent="0.35">
      <c r="D129" s="41"/>
      <c r="E129" s="41"/>
      <c r="F129" s="23" t="s">
        <v>91</v>
      </c>
      <c r="G129" s="23"/>
      <c r="H129" s="22" t="s">
        <v>512</v>
      </c>
      <c r="I129" s="23" t="s">
        <v>2424</v>
      </c>
    </row>
    <row r="130" spans="4:9" x14ac:dyDescent="0.35">
      <c r="D130" s="41"/>
      <c r="E130" s="41"/>
      <c r="F130" s="23" t="s">
        <v>91</v>
      </c>
      <c r="G130" s="23"/>
      <c r="H130" s="22" t="s">
        <v>515</v>
      </c>
      <c r="I130" s="23" t="s">
        <v>2425</v>
      </c>
    </row>
    <row r="131" spans="4:9" x14ac:dyDescent="0.35">
      <c r="D131" s="41"/>
      <c r="E131" s="41"/>
      <c r="F131" s="23" t="s">
        <v>91</v>
      </c>
      <c r="G131" s="23"/>
      <c r="H131" s="22" t="s">
        <v>518</v>
      </c>
      <c r="I131" s="23" t="s">
        <v>2426</v>
      </c>
    </row>
    <row r="132" spans="4:9" x14ac:dyDescent="0.35">
      <c r="D132" s="41"/>
      <c r="E132" s="41"/>
      <c r="F132" s="23" t="s">
        <v>91</v>
      </c>
      <c r="G132" s="23"/>
      <c r="H132" s="22" t="s">
        <v>521</v>
      </c>
      <c r="I132" s="23" t="s">
        <v>2427</v>
      </c>
    </row>
    <row r="133" spans="4:9" x14ac:dyDescent="0.35">
      <c r="D133" s="41"/>
      <c r="E133" s="41"/>
      <c r="F133" s="23" t="s">
        <v>91</v>
      </c>
      <c r="G133" s="23"/>
      <c r="H133" s="22" t="s">
        <v>524</v>
      </c>
      <c r="I133" s="23" t="s">
        <v>2428</v>
      </c>
    </row>
    <row r="134" spans="4:9" x14ac:dyDescent="0.35">
      <c r="D134" s="41"/>
      <c r="E134" s="41"/>
      <c r="F134" s="23" t="s">
        <v>91</v>
      </c>
      <c r="G134" s="23"/>
      <c r="H134" s="22" t="s">
        <v>527</v>
      </c>
      <c r="I134" s="23" t="s">
        <v>2429</v>
      </c>
    </row>
    <row r="135" spans="4:9" x14ac:dyDescent="0.35">
      <c r="D135" s="41"/>
      <c r="E135" s="41"/>
      <c r="F135" s="23" t="s">
        <v>91</v>
      </c>
      <c r="G135" s="23"/>
      <c r="H135" s="22" t="s">
        <v>529</v>
      </c>
      <c r="I135" s="23" t="s">
        <v>2430</v>
      </c>
    </row>
    <row r="136" spans="4:9" x14ac:dyDescent="0.35">
      <c r="D136" s="41"/>
      <c r="E136" s="41"/>
      <c r="F136" s="23" t="s">
        <v>91</v>
      </c>
      <c r="G136" s="23"/>
      <c r="H136" s="22" t="s">
        <v>531</v>
      </c>
      <c r="I136" s="23" t="s">
        <v>2431</v>
      </c>
    </row>
    <row r="137" spans="4:9" x14ac:dyDescent="0.35">
      <c r="D137" s="41"/>
      <c r="E137" s="41"/>
      <c r="F137" s="23" t="s">
        <v>91</v>
      </c>
      <c r="G137" s="23"/>
      <c r="H137" s="22" t="s">
        <v>533</v>
      </c>
      <c r="I137" s="23" t="s">
        <v>2432</v>
      </c>
    </row>
    <row r="138" spans="4:9" x14ac:dyDescent="0.35">
      <c r="D138" s="41"/>
      <c r="E138" s="41"/>
      <c r="F138" s="23" t="s">
        <v>91</v>
      </c>
      <c r="G138" s="23"/>
      <c r="H138" s="22" t="s">
        <v>535</v>
      </c>
      <c r="I138" s="23" t="s">
        <v>2433</v>
      </c>
    </row>
    <row r="139" spans="4:9" x14ac:dyDescent="0.35">
      <c r="D139" s="41"/>
      <c r="E139" s="41"/>
      <c r="F139" s="23" t="s">
        <v>91</v>
      </c>
      <c r="G139" s="23"/>
      <c r="H139" s="22" t="s">
        <v>537</v>
      </c>
      <c r="I139" s="23" t="s">
        <v>2434</v>
      </c>
    </row>
    <row r="140" spans="4:9" x14ac:dyDescent="0.35">
      <c r="D140" s="41"/>
      <c r="E140" s="41"/>
      <c r="F140" s="23" t="s">
        <v>91</v>
      </c>
      <c r="G140" s="23"/>
      <c r="H140" s="22" t="s">
        <v>539</v>
      </c>
      <c r="I140" s="23" t="s">
        <v>2435</v>
      </c>
    </row>
    <row r="141" spans="4:9" x14ac:dyDescent="0.35">
      <c r="D141" s="41"/>
      <c r="E141" s="41"/>
      <c r="F141" s="23" t="s">
        <v>91</v>
      </c>
      <c r="G141" s="23"/>
      <c r="H141" s="22" t="s">
        <v>541</v>
      </c>
      <c r="I141" s="23" t="s">
        <v>2436</v>
      </c>
    </row>
    <row r="142" spans="4:9" x14ac:dyDescent="0.35">
      <c r="D142" s="41"/>
      <c r="E142" s="41"/>
      <c r="F142" s="23" t="s">
        <v>91</v>
      </c>
      <c r="G142" s="23"/>
      <c r="H142" s="22" t="s">
        <v>543</v>
      </c>
      <c r="I142" s="23" t="s">
        <v>2437</v>
      </c>
    </row>
    <row r="143" spans="4:9" x14ac:dyDescent="0.35">
      <c r="D143" s="41"/>
      <c r="E143" s="41"/>
      <c r="F143" s="23" t="s">
        <v>91</v>
      </c>
      <c r="G143" s="23"/>
      <c r="H143" s="22" t="s">
        <v>545</v>
      </c>
      <c r="I143" s="23" t="s">
        <v>2438</v>
      </c>
    </row>
    <row r="144" spans="4:9" x14ac:dyDescent="0.35">
      <c r="D144" s="41"/>
      <c r="E144" s="41"/>
      <c r="F144" s="23" t="s">
        <v>91</v>
      </c>
      <c r="G144" s="23"/>
      <c r="H144" s="22" t="s">
        <v>547</v>
      </c>
      <c r="I144" s="23" t="s">
        <v>2439</v>
      </c>
    </row>
    <row r="145" spans="4:9" x14ac:dyDescent="0.35">
      <c r="D145" s="41"/>
      <c r="E145" s="41"/>
      <c r="F145" s="23" t="s">
        <v>91</v>
      </c>
      <c r="G145" s="23"/>
      <c r="H145" s="22" t="s">
        <v>549</v>
      </c>
      <c r="I145" s="23" t="s">
        <v>2440</v>
      </c>
    </row>
    <row r="146" spans="4:9" x14ac:dyDescent="0.35">
      <c r="D146" s="41"/>
      <c r="E146" s="41"/>
      <c r="F146" s="23" t="s">
        <v>91</v>
      </c>
      <c r="G146" s="23"/>
      <c r="H146" s="22" t="s">
        <v>551</v>
      </c>
      <c r="I146" s="23" t="s">
        <v>2441</v>
      </c>
    </row>
    <row r="147" spans="4:9" x14ac:dyDescent="0.35">
      <c r="D147" s="41"/>
      <c r="E147" s="41"/>
      <c r="F147" s="23" t="s">
        <v>91</v>
      </c>
      <c r="G147" s="23"/>
      <c r="H147" s="22" t="s">
        <v>553</v>
      </c>
      <c r="I147" s="23" t="s">
        <v>2442</v>
      </c>
    </row>
    <row r="148" spans="4:9" x14ac:dyDescent="0.35">
      <c r="D148" s="40" t="s">
        <v>2443</v>
      </c>
      <c r="E148" s="43" t="s">
        <v>988</v>
      </c>
      <c r="F148" s="23" t="s">
        <v>2444</v>
      </c>
      <c r="G148" s="23" t="s">
        <v>19</v>
      </c>
      <c r="H148" s="22" t="s">
        <v>990</v>
      </c>
      <c r="I148" s="23" t="s">
        <v>2445</v>
      </c>
    </row>
    <row r="149" spans="4:9" x14ac:dyDescent="0.35">
      <c r="D149" s="41"/>
      <c r="E149" s="41"/>
      <c r="F149" s="23" t="s">
        <v>2446</v>
      </c>
      <c r="G149" s="23" t="s">
        <v>19</v>
      </c>
      <c r="H149" s="22" t="s">
        <v>993</v>
      </c>
      <c r="I149" s="23" t="s">
        <v>2447</v>
      </c>
    </row>
    <row r="150" spans="4:9" x14ac:dyDescent="0.35">
      <c r="D150" s="41"/>
      <c r="E150" s="41"/>
      <c r="F150" s="23" t="s">
        <v>2448</v>
      </c>
      <c r="G150" s="23" t="s">
        <v>151</v>
      </c>
      <c r="H150" s="22" t="s">
        <v>996</v>
      </c>
      <c r="I150" s="23" t="s">
        <v>2449</v>
      </c>
    </row>
    <row r="151" spans="4:9" x14ac:dyDescent="0.35">
      <c r="D151" s="41"/>
      <c r="E151" s="41"/>
      <c r="F151" s="23" t="s">
        <v>2450</v>
      </c>
      <c r="G151" s="23" t="s">
        <v>39</v>
      </c>
      <c r="H151" s="22" t="s">
        <v>999</v>
      </c>
      <c r="I151" s="23" t="s">
        <v>2451</v>
      </c>
    </row>
    <row r="152" spans="4:9" x14ac:dyDescent="0.35">
      <c r="D152" s="41"/>
      <c r="E152" s="41"/>
      <c r="F152" s="23" t="s">
        <v>2452</v>
      </c>
      <c r="G152" s="23" t="s">
        <v>39</v>
      </c>
      <c r="H152" s="22" t="s">
        <v>1002</v>
      </c>
      <c r="I152" s="23" t="s">
        <v>2453</v>
      </c>
    </row>
    <row r="153" spans="4:9" x14ac:dyDescent="0.35">
      <c r="D153" s="41"/>
      <c r="E153" s="41"/>
      <c r="F153" s="23" t="s">
        <v>2454</v>
      </c>
      <c r="G153" s="23" t="s">
        <v>151</v>
      </c>
      <c r="H153" s="22" t="s">
        <v>1005</v>
      </c>
      <c r="I153" s="23" t="s">
        <v>2455</v>
      </c>
    </row>
    <row r="154" spans="4:9" x14ac:dyDescent="0.35">
      <c r="D154" s="41"/>
      <c r="E154" s="41"/>
      <c r="F154" s="23" t="s">
        <v>2456</v>
      </c>
      <c r="G154" s="23" t="s">
        <v>39</v>
      </c>
      <c r="H154" s="22" t="s">
        <v>1008</v>
      </c>
      <c r="I154" s="23" t="s">
        <v>2457</v>
      </c>
    </row>
    <row r="155" spans="4:9" x14ac:dyDescent="0.35">
      <c r="D155" s="41"/>
      <c r="E155" s="41"/>
      <c r="F155" s="23" t="s">
        <v>2458</v>
      </c>
      <c r="G155" s="23" t="s">
        <v>39</v>
      </c>
      <c r="H155" s="22" t="s">
        <v>1011</v>
      </c>
      <c r="I155" s="23" t="s">
        <v>2459</v>
      </c>
    </row>
    <row r="156" spans="4:9" x14ac:dyDescent="0.35">
      <c r="D156" s="41"/>
      <c r="E156" s="41"/>
      <c r="F156" s="23" t="s">
        <v>2460</v>
      </c>
      <c r="G156" s="23" t="s">
        <v>45</v>
      </c>
      <c r="H156" s="22" t="s">
        <v>1014</v>
      </c>
      <c r="I156" s="23" t="s">
        <v>2461</v>
      </c>
    </row>
    <row r="157" spans="4:9" x14ac:dyDescent="0.35">
      <c r="D157" s="41"/>
      <c r="E157" s="41"/>
      <c r="F157" s="23" t="s">
        <v>91</v>
      </c>
      <c r="G157" s="23"/>
      <c r="H157" s="22" t="s">
        <v>1017</v>
      </c>
      <c r="I157" s="23" t="s">
        <v>2462</v>
      </c>
    </row>
    <row r="158" spans="4:9" x14ac:dyDescent="0.35">
      <c r="D158" s="41"/>
      <c r="E158" s="41"/>
      <c r="F158" s="23" t="s">
        <v>91</v>
      </c>
      <c r="G158" s="23"/>
      <c r="H158" s="22" t="s">
        <v>1020</v>
      </c>
      <c r="I158" s="23" t="s">
        <v>2463</v>
      </c>
    </row>
    <row r="159" spans="4:9" x14ac:dyDescent="0.35">
      <c r="D159" s="41"/>
      <c r="E159" s="41"/>
      <c r="F159" s="23" t="s">
        <v>91</v>
      </c>
      <c r="G159" s="23"/>
      <c r="H159" s="22" t="s">
        <v>1023</v>
      </c>
      <c r="I159" s="23" t="s">
        <v>2464</v>
      </c>
    </row>
    <row r="160" spans="4:9" x14ac:dyDescent="0.35">
      <c r="D160" s="41"/>
      <c r="E160" s="41"/>
      <c r="F160" s="23" t="s">
        <v>91</v>
      </c>
      <c r="G160" s="23"/>
      <c r="H160" s="22" t="s">
        <v>1025</v>
      </c>
      <c r="I160" s="23" t="s">
        <v>2465</v>
      </c>
    </row>
    <row r="161" spans="4:9" x14ac:dyDescent="0.35">
      <c r="D161" s="41"/>
      <c r="E161" s="41"/>
      <c r="F161" s="23" t="s">
        <v>91</v>
      </c>
      <c r="G161" s="23"/>
      <c r="H161" s="22" t="s">
        <v>1027</v>
      </c>
      <c r="I161" s="23" t="s">
        <v>2466</v>
      </c>
    </row>
    <row r="162" spans="4:9" x14ac:dyDescent="0.35">
      <c r="D162" s="41"/>
      <c r="E162" s="41"/>
      <c r="F162" s="23" t="s">
        <v>91</v>
      </c>
      <c r="G162" s="23"/>
      <c r="H162" s="22" t="s">
        <v>1029</v>
      </c>
      <c r="I162" s="23" t="s">
        <v>2467</v>
      </c>
    </row>
    <row r="163" spans="4:9" x14ac:dyDescent="0.35">
      <c r="D163" s="41"/>
      <c r="E163" s="41"/>
      <c r="F163" s="23" t="s">
        <v>91</v>
      </c>
      <c r="G163" s="23"/>
      <c r="H163" s="22" t="s">
        <v>1031</v>
      </c>
      <c r="I163" s="23" t="s">
        <v>2468</v>
      </c>
    </row>
    <row r="164" spans="4:9" x14ac:dyDescent="0.35">
      <c r="D164" s="41"/>
      <c r="E164" s="41"/>
      <c r="F164" s="23" t="s">
        <v>91</v>
      </c>
      <c r="G164" s="23"/>
      <c r="H164" s="22" t="s">
        <v>1033</v>
      </c>
      <c r="I164" s="23" t="s">
        <v>2469</v>
      </c>
    </row>
    <row r="165" spans="4:9" x14ac:dyDescent="0.35">
      <c r="D165" s="41"/>
      <c r="E165" s="41"/>
      <c r="F165" s="23" t="s">
        <v>91</v>
      </c>
      <c r="G165" s="23"/>
      <c r="H165" s="22" t="s">
        <v>1035</v>
      </c>
      <c r="I165" s="23" t="s">
        <v>2470</v>
      </c>
    </row>
    <row r="166" spans="4:9" x14ac:dyDescent="0.35">
      <c r="D166" s="41"/>
      <c r="E166" s="41"/>
      <c r="F166" s="23" t="s">
        <v>91</v>
      </c>
      <c r="G166" s="23"/>
      <c r="H166" s="22" t="s">
        <v>1037</v>
      </c>
      <c r="I166" s="23" t="s">
        <v>2471</v>
      </c>
    </row>
    <row r="167" spans="4:9" x14ac:dyDescent="0.35">
      <c r="D167" s="41"/>
      <c r="E167" s="41"/>
      <c r="F167" s="23" t="s">
        <v>91</v>
      </c>
      <c r="G167" s="23"/>
      <c r="H167" s="22" t="s">
        <v>1039</v>
      </c>
      <c r="I167" s="23" t="s">
        <v>2472</v>
      </c>
    </row>
    <row r="168" spans="4:9" x14ac:dyDescent="0.35">
      <c r="D168" s="41"/>
      <c r="E168" s="41"/>
      <c r="F168" s="23" t="s">
        <v>91</v>
      </c>
      <c r="G168" s="23"/>
      <c r="H168" s="22" t="s">
        <v>1041</v>
      </c>
      <c r="I168" s="23" t="s">
        <v>2473</v>
      </c>
    </row>
    <row r="169" spans="4:9" x14ac:dyDescent="0.35">
      <c r="D169" s="41"/>
      <c r="E169" s="41"/>
      <c r="F169" s="23" t="s">
        <v>91</v>
      </c>
      <c r="G169" s="23"/>
      <c r="H169" s="22" t="s">
        <v>1043</v>
      </c>
      <c r="I169" s="23" t="s">
        <v>2474</v>
      </c>
    </row>
    <row r="170" spans="4:9" x14ac:dyDescent="0.35">
      <c r="D170" s="41"/>
      <c r="E170" s="41"/>
      <c r="F170" s="23" t="s">
        <v>91</v>
      </c>
      <c r="G170" s="23"/>
      <c r="H170" s="22" t="s">
        <v>1045</v>
      </c>
      <c r="I170" s="23" t="s">
        <v>2475</v>
      </c>
    </row>
    <row r="171" spans="4:9" x14ac:dyDescent="0.35">
      <c r="D171" s="41"/>
      <c r="E171" s="41"/>
      <c r="F171" s="23" t="s">
        <v>91</v>
      </c>
      <c r="G171" s="23"/>
      <c r="H171" s="22" t="s">
        <v>1047</v>
      </c>
      <c r="I171" s="23" t="s">
        <v>2476</v>
      </c>
    </row>
  </sheetData>
  <mergeCells count="16">
    <mergeCell ref="D124:D147"/>
    <mergeCell ref="E124:E147"/>
    <mergeCell ref="D148:D171"/>
    <mergeCell ref="E148:E171"/>
    <mergeCell ref="D52:D75"/>
    <mergeCell ref="E52:E75"/>
    <mergeCell ref="D76:D99"/>
    <mergeCell ref="E76:E99"/>
    <mergeCell ref="D100:D123"/>
    <mergeCell ref="E100:E123"/>
    <mergeCell ref="D2:E2"/>
    <mergeCell ref="F2:H2"/>
    <mergeCell ref="D4:D27"/>
    <mergeCell ref="E4:E27"/>
    <mergeCell ref="D28:D51"/>
    <mergeCell ref="E28:E51"/>
  </mergeCells>
  <phoneticPr fontId="1" type="noConversion"/>
  <conditionalFormatting sqref="H2">
    <cfRule type="duplicateValues" dxfId="2" priority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9EFB7-5F60-476F-A936-6067C5D94873}">
  <sheetPr>
    <tabColor rgb="FFFFC000"/>
  </sheetPr>
  <dimension ref="A1:I75"/>
  <sheetViews>
    <sheetView tabSelected="1" workbookViewId="0">
      <selection activeCell="R21" sqref="R21"/>
    </sheetView>
  </sheetViews>
  <sheetFormatPr defaultRowHeight="15.5" x14ac:dyDescent="0.35"/>
  <cols>
    <col min="1" max="1" width="11.08203125" bestFit="1" customWidth="1"/>
    <col min="2" max="2" width="16.58203125" customWidth="1"/>
    <col min="3" max="3" width="10.25" bestFit="1" customWidth="1"/>
    <col min="4" max="4" width="12.08203125" bestFit="1" customWidth="1"/>
    <col min="6" max="6" width="14.33203125" bestFit="1" customWidth="1"/>
    <col min="7" max="7" width="12.08203125" bestFit="1" customWidth="1"/>
    <col min="8" max="8" width="10.25" bestFit="1" customWidth="1"/>
    <col min="9" max="9" width="17.33203125" bestFit="1" customWidth="1"/>
  </cols>
  <sheetData>
    <row r="1" spans="1:9" x14ac:dyDescent="0.35">
      <c r="A1" s="1" t="s">
        <v>2477</v>
      </c>
      <c r="B1" s="1" t="s">
        <v>2478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2479</v>
      </c>
      <c r="D2" s="42" t="s">
        <v>804</v>
      </c>
      <c r="E2" s="42"/>
      <c r="F2" s="42" t="s">
        <v>805</v>
      </c>
      <c r="G2" s="42"/>
      <c r="H2" s="42"/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2480</v>
      </c>
      <c r="E4" s="40" t="s">
        <v>17</v>
      </c>
      <c r="F4" s="23" t="s">
        <v>2481</v>
      </c>
      <c r="G4" s="23" t="s">
        <v>19</v>
      </c>
      <c r="H4" s="22" t="s">
        <v>20</v>
      </c>
      <c r="I4" s="23" t="s">
        <v>2482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3" t="s">
        <v>2483</v>
      </c>
      <c r="G5" s="23" t="s">
        <v>19</v>
      </c>
      <c r="H5" s="22" t="s">
        <v>24</v>
      </c>
      <c r="I5" s="23" t="s">
        <v>2484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2485</v>
      </c>
      <c r="G6" s="23" t="s">
        <v>19</v>
      </c>
      <c r="H6" s="22" t="s">
        <v>28</v>
      </c>
      <c r="I6" s="23" t="s">
        <v>2486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3" t="s">
        <v>2487</v>
      </c>
      <c r="G7" s="23" t="s">
        <v>19</v>
      </c>
      <c r="H7" s="22" t="s">
        <v>34</v>
      </c>
      <c r="I7" s="23" t="s">
        <v>2488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2489</v>
      </c>
      <c r="G8" s="23" t="s">
        <v>19</v>
      </c>
      <c r="H8" s="22" t="s">
        <v>40</v>
      </c>
      <c r="I8" s="23" t="s">
        <v>2490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2491</v>
      </c>
      <c r="G9" s="23" t="s">
        <v>816</v>
      </c>
      <c r="H9" s="22" t="s">
        <v>46</v>
      </c>
      <c r="I9" s="23" t="s">
        <v>2492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2493</v>
      </c>
      <c r="G10" s="23" t="s">
        <v>39</v>
      </c>
      <c r="H10" s="22" t="s">
        <v>50</v>
      </c>
      <c r="I10" s="23" t="s">
        <v>2494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2495</v>
      </c>
      <c r="G11" s="23" t="s">
        <v>39</v>
      </c>
      <c r="H11" s="22" t="s">
        <v>54</v>
      </c>
      <c r="I11" s="23" t="s">
        <v>2496</v>
      </c>
    </row>
    <row r="12" spans="1:9" x14ac:dyDescent="0.35">
      <c r="A12" s="1"/>
      <c r="B12" s="1"/>
      <c r="C12" s="1"/>
      <c r="D12" s="41"/>
      <c r="E12" s="41"/>
      <c r="F12" s="23" t="s">
        <v>2497</v>
      </c>
      <c r="G12" s="23" t="s">
        <v>39</v>
      </c>
      <c r="H12" s="22" t="s">
        <v>57</v>
      </c>
      <c r="I12" s="23" t="s">
        <v>2498</v>
      </c>
    </row>
    <row r="13" spans="1:9" x14ac:dyDescent="0.35">
      <c r="A13" s="1"/>
      <c r="B13" s="1"/>
      <c r="C13" s="1"/>
      <c r="D13" s="41"/>
      <c r="E13" s="41"/>
      <c r="F13" s="23" t="s">
        <v>2499</v>
      </c>
      <c r="G13" s="23" t="s">
        <v>39</v>
      </c>
      <c r="H13" s="22" t="s">
        <v>60</v>
      </c>
      <c r="I13" s="23" t="s">
        <v>2500</v>
      </c>
    </row>
    <row r="14" spans="1:9" x14ac:dyDescent="0.35">
      <c r="A14" s="1" t="s">
        <v>62</v>
      </c>
      <c r="B14" s="5">
        <v>3</v>
      </c>
      <c r="C14" s="1"/>
      <c r="D14" s="41"/>
      <c r="E14" s="41"/>
      <c r="F14" s="23" t="s">
        <v>2501</v>
      </c>
      <c r="G14" s="23" t="s">
        <v>39</v>
      </c>
      <c r="H14" s="22" t="s">
        <v>64</v>
      </c>
      <c r="I14" s="23" t="s">
        <v>2502</v>
      </c>
    </row>
    <row r="15" spans="1:9" x14ac:dyDescent="0.35">
      <c r="A15" s="1" t="s">
        <v>66</v>
      </c>
      <c r="B15" s="5">
        <v>12</v>
      </c>
      <c r="C15" s="1"/>
      <c r="D15" s="41"/>
      <c r="E15" s="41"/>
      <c r="F15" s="23" t="s">
        <v>2503</v>
      </c>
      <c r="G15" s="23" t="s">
        <v>39</v>
      </c>
      <c r="H15" s="22" t="s">
        <v>68</v>
      </c>
      <c r="I15" s="23" t="s">
        <v>2504</v>
      </c>
    </row>
    <row r="16" spans="1:9" x14ac:dyDescent="0.35">
      <c r="D16" s="41"/>
      <c r="E16" s="41"/>
      <c r="F16" s="23" t="s">
        <v>2505</v>
      </c>
      <c r="G16" s="23" t="s">
        <v>45</v>
      </c>
      <c r="H16" s="22" t="s">
        <v>71</v>
      </c>
      <c r="I16" s="23" t="s">
        <v>2506</v>
      </c>
    </row>
    <row r="17" spans="1:9" x14ac:dyDescent="0.35">
      <c r="D17" s="41"/>
      <c r="E17" s="41"/>
      <c r="F17" s="23" t="s">
        <v>2507</v>
      </c>
      <c r="G17" s="23" t="s">
        <v>39</v>
      </c>
      <c r="H17" s="22" t="s">
        <v>74</v>
      </c>
      <c r="I17" s="23" t="s">
        <v>2508</v>
      </c>
    </row>
    <row r="18" spans="1:9" x14ac:dyDescent="0.35">
      <c r="D18" s="41"/>
      <c r="E18" s="41"/>
      <c r="F18" s="23" t="s">
        <v>2509</v>
      </c>
      <c r="G18" s="23" t="s">
        <v>39</v>
      </c>
      <c r="H18" s="22" t="s">
        <v>77</v>
      </c>
      <c r="I18" s="23" t="s">
        <v>2510</v>
      </c>
    </row>
    <row r="19" spans="1:9" x14ac:dyDescent="0.35">
      <c r="D19" s="41"/>
      <c r="E19" s="41"/>
      <c r="F19" s="23" t="s">
        <v>2511</v>
      </c>
      <c r="G19" s="23" t="s">
        <v>39</v>
      </c>
      <c r="H19" s="22" t="s">
        <v>80</v>
      </c>
      <c r="I19" s="23" t="s">
        <v>2512</v>
      </c>
    </row>
    <row r="20" spans="1:9" ht="19" customHeight="1" x14ac:dyDescent="0.35">
      <c r="A20" s="54" t="s">
        <v>5216</v>
      </c>
      <c r="B20" s="54" t="s">
        <v>5217</v>
      </c>
      <c r="D20" s="41"/>
      <c r="E20" s="41"/>
      <c r="F20" s="23" t="s">
        <v>2513</v>
      </c>
      <c r="G20" s="23" t="s">
        <v>39</v>
      </c>
      <c r="H20" s="22" t="s">
        <v>83</v>
      </c>
      <c r="I20" s="23" t="s">
        <v>2514</v>
      </c>
    </row>
    <row r="21" spans="1:9" x14ac:dyDescent="0.35">
      <c r="A21" s="55" t="s">
        <v>13</v>
      </c>
      <c r="B21" s="55" t="s">
        <v>14</v>
      </c>
      <c r="D21" s="41"/>
      <c r="E21" s="41"/>
      <c r="F21" s="23" t="s">
        <v>2515</v>
      </c>
      <c r="G21" s="23" t="s">
        <v>151</v>
      </c>
      <c r="H21" s="22" t="s">
        <v>86</v>
      </c>
      <c r="I21" s="23" t="s">
        <v>2516</v>
      </c>
    </row>
    <row r="22" spans="1:9" x14ac:dyDescent="0.35">
      <c r="A22" s="54"/>
      <c r="B22" s="54" t="s">
        <v>2480</v>
      </c>
      <c r="D22" s="41"/>
      <c r="E22" s="41"/>
      <c r="F22" s="23" t="s">
        <v>91</v>
      </c>
      <c r="G22" s="23"/>
      <c r="H22" s="22" t="s">
        <v>89</v>
      </c>
      <c r="I22" s="23" t="s">
        <v>2517</v>
      </c>
    </row>
    <row r="23" spans="1:9" x14ac:dyDescent="0.35">
      <c r="A23" s="54"/>
      <c r="B23" s="54" t="s">
        <v>2523</v>
      </c>
      <c r="D23" s="41"/>
      <c r="E23" s="41"/>
      <c r="F23" s="23" t="s">
        <v>91</v>
      </c>
      <c r="G23" s="23"/>
      <c r="H23" s="22" t="s">
        <v>92</v>
      </c>
      <c r="I23" s="23" t="s">
        <v>2518</v>
      </c>
    </row>
    <row r="24" spans="1:9" x14ac:dyDescent="0.35">
      <c r="A24" s="54"/>
      <c r="B24" s="54" t="s">
        <v>2567</v>
      </c>
      <c r="D24" s="41"/>
      <c r="E24" s="41"/>
      <c r="F24" s="23" t="s">
        <v>91</v>
      </c>
      <c r="G24" s="23"/>
      <c r="H24" s="22" t="s">
        <v>94</v>
      </c>
      <c r="I24" s="23" t="s">
        <v>2519</v>
      </c>
    </row>
    <row r="25" spans="1:9" x14ac:dyDescent="0.35">
      <c r="A25" s="55" t="s">
        <v>13</v>
      </c>
      <c r="B25" s="55" t="s">
        <v>14</v>
      </c>
      <c r="D25" s="41"/>
      <c r="E25" s="41"/>
      <c r="F25" s="23" t="s">
        <v>91</v>
      </c>
      <c r="G25" s="23"/>
      <c r="H25" s="22" t="s">
        <v>96</v>
      </c>
      <c r="I25" s="23" t="s">
        <v>2520</v>
      </c>
    </row>
    <row r="26" spans="1:9" x14ac:dyDescent="0.35">
      <c r="D26" s="41"/>
      <c r="E26" s="41"/>
      <c r="F26" s="23" t="s">
        <v>91</v>
      </c>
      <c r="G26" s="23"/>
      <c r="H26" s="22" t="s">
        <v>98</v>
      </c>
      <c r="I26" s="23" t="s">
        <v>2521</v>
      </c>
    </row>
    <row r="27" spans="1:9" x14ac:dyDescent="0.35">
      <c r="D27" s="41"/>
      <c r="E27" s="41"/>
      <c r="F27" s="23" t="s">
        <v>91</v>
      </c>
      <c r="G27" s="23"/>
      <c r="H27" s="22" t="s">
        <v>100</v>
      </c>
      <c r="I27" s="23" t="s">
        <v>2522</v>
      </c>
    </row>
    <row r="28" spans="1:9" x14ac:dyDescent="0.35">
      <c r="D28" s="40" t="s">
        <v>2523</v>
      </c>
      <c r="E28" s="40" t="s">
        <v>103</v>
      </c>
      <c r="F28" s="23" t="s">
        <v>2524</v>
      </c>
      <c r="G28" s="23" t="s">
        <v>19</v>
      </c>
      <c r="H28" s="22" t="s">
        <v>106</v>
      </c>
      <c r="I28" s="23" t="s">
        <v>2525</v>
      </c>
    </row>
    <row r="29" spans="1:9" x14ac:dyDescent="0.35">
      <c r="D29" s="41"/>
      <c r="E29" s="41"/>
      <c r="F29" s="23" t="s">
        <v>2526</v>
      </c>
      <c r="G29" s="24" t="s">
        <v>105</v>
      </c>
      <c r="H29" s="22" t="s">
        <v>109</v>
      </c>
      <c r="I29" s="23" t="s">
        <v>2527</v>
      </c>
    </row>
    <row r="30" spans="1:9" x14ac:dyDescent="0.35">
      <c r="D30" s="41"/>
      <c r="E30" s="41"/>
      <c r="F30" s="23" t="s">
        <v>2528</v>
      </c>
      <c r="G30" s="23" t="s">
        <v>19</v>
      </c>
      <c r="H30" s="22" t="s">
        <v>112</v>
      </c>
      <c r="I30" s="23" t="s">
        <v>2529</v>
      </c>
    </row>
    <row r="31" spans="1:9" x14ac:dyDescent="0.35">
      <c r="D31" s="41"/>
      <c r="E31" s="41"/>
      <c r="F31" s="23" t="s">
        <v>2530</v>
      </c>
      <c r="G31" s="23" t="s">
        <v>19</v>
      </c>
      <c r="H31" s="22" t="s">
        <v>115</v>
      </c>
      <c r="I31" s="23" t="s">
        <v>2531</v>
      </c>
    </row>
    <row r="32" spans="1:9" x14ac:dyDescent="0.35">
      <c r="D32" s="41"/>
      <c r="E32" s="41"/>
      <c r="F32" s="23" t="s">
        <v>2532</v>
      </c>
      <c r="G32" s="23" t="s">
        <v>816</v>
      </c>
      <c r="H32" s="22" t="s">
        <v>118</v>
      </c>
      <c r="I32" s="23" t="s">
        <v>2533</v>
      </c>
    </row>
    <row r="33" spans="4:9" x14ac:dyDescent="0.35">
      <c r="D33" s="41"/>
      <c r="E33" s="41"/>
      <c r="F33" s="23" t="s">
        <v>2534</v>
      </c>
      <c r="G33" s="23" t="s">
        <v>39</v>
      </c>
      <c r="H33" s="22" t="s">
        <v>121</v>
      </c>
      <c r="I33" s="23" t="s">
        <v>2535</v>
      </c>
    </row>
    <row r="34" spans="4:9" x14ac:dyDescent="0.35">
      <c r="D34" s="41"/>
      <c r="E34" s="41"/>
      <c r="F34" s="23" t="s">
        <v>2536</v>
      </c>
      <c r="G34" s="23" t="s">
        <v>39</v>
      </c>
      <c r="H34" s="22" t="s">
        <v>124</v>
      </c>
      <c r="I34" s="23" t="s">
        <v>2537</v>
      </c>
    </row>
    <row r="35" spans="4:9" x14ac:dyDescent="0.35">
      <c r="D35" s="41"/>
      <c r="E35" s="41"/>
      <c r="F35" s="23" t="s">
        <v>2538</v>
      </c>
      <c r="G35" s="23" t="s">
        <v>39</v>
      </c>
      <c r="H35" s="22" t="s">
        <v>127</v>
      </c>
      <c r="I35" s="23" t="s">
        <v>2539</v>
      </c>
    </row>
    <row r="36" spans="4:9" x14ac:dyDescent="0.35">
      <c r="D36" s="41"/>
      <c r="E36" s="41"/>
      <c r="F36" s="23" t="s">
        <v>2540</v>
      </c>
      <c r="G36" s="23" t="s">
        <v>39</v>
      </c>
      <c r="H36" s="22" t="s">
        <v>130</v>
      </c>
      <c r="I36" s="23" t="s">
        <v>2541</v>
      </c>
    </row>
    <row r="37" spans="4:9" x14ac:dyDescent="0.35">
      <c r="D37" s="41"/>
      <c r="E37" s="41"/>
      <c r="F37" s="23" t="s">
        <v>2542</v>
      </c>
      <c r="G37" s="23" t="s">
        <v>39</v>
      </c>
      <c r="H37" s="22" t="s">
        <v>133</v>
      </c>
      <c r="I37" s="23" t="s">
        <v>2543</v>
      </c>
    </row>
    <row r="38" spans="4:9" x14ac:dyDescent="0.35">
      <c r="D38" s="41"/>
      <c r="E38" s="41"/>
      <c r="F38" s="23" t="s">
        <v>2544</v>
      </c>
      <c r="G38" s="23" t="s">
        <v>39</v>
      </c>
      <c r="H38" s="22" t="s">
        <v>136</v>
      </c>
      <c r="I38" s="23" t="s">
        <v>2545</v>
      </c>
    </row>
    <row r="39" spans="4:9" x14ac:dyDescent="0.35">
      <c r="D39" s="41"/>
      <c r="E39" s="41"/>
      <c r="F39" s="23" t="s">
        <v>2546</v>
      </c>
      <c r="G39" s="23" t="s">
        <v>45</v>
      </c>
      <c r="H39" s="22" t="s">
        <v>139</v>
      </c>
      <c r="I39" s="23" t="s">
        <v>2547</v>
      </c>
    </row>
    <row r="40" spans="4:9" x14ac:dyDescent="0.35">
      <c r="D40" s="41"/>
      <c r="E40" s="41"/>
      <c r="F40" s="23" t="s">
        <v>2548</v>
      </c>
      <c r="G40" s="23" t="s">
        <v>39</v>
      </c>
      <c r="H40" s="22" t="s">
        <v>142</v>
      </c>
      <c r="I40" s="23" t="s">
        <v>2549</v>
      </c>
    </row>
    <row r="41" spans="4:9" x14ac:dyDescent="0.35">
      <c r="D41" s="41"/>
      <c r="E41" s="41"/>
      <c r="F41" s="23" t="s">
        <v>2550</v>
      </c>
      <c r="G41" s="23" t="s">
        <v>39</v>
      </c>
      <c r="H41" s="22" t="s">
        <v>145</v>
      </c>
      <c r="I41" s="23" t="s">
        <v>2551</v>
      </c>
    </row>
    <row r="42" spans="4:9" x14ac:dyDescent="0.35">
      <c r="D42" s="41"/>
      <c r="E42" s="41"/>
      <c r="F42" s="23" t="s">
        <v>2552</v>
      </c>
      <c r="G42" s="23" t="s">
        <v>39</v>
      </c>
      <c r="H42" s="22" t="s">
        <v>148</v>
      </c>
      <c r="I42" s="23" t="s">
        <v>2553</v>
      </c>
    </row>
    <row r="43" spans="4:9" x14ac:dyDescent="0.35">
      <c r="D43" s="41"/>
      <c r="E43" s="41"/>
      <c r="F43" s="23" t="s">
        <v>2554</v>
      </c>
      <c r="G43" s="23" t="s">
        <v>39</v>
      </c>
      <c r="H43" s="22" t="s">
        <v>152</v>
      </c>
      <c r="I43" s="23" t="s">
        <v>2555</v>
      </c>
    </row>
    <row r="44" spans="4:9" x14ac:dyDescent="0.35">
      <c r="D44" s="41"/>
      <c r="E44" s="41"/>
      <c r="F44" s="23" t="s">
        <v>2556</v>
      </c>
      <c r="G44" s="23" t="s">
        <v>39</v>
      </c>
      <c r="H44" s="22" t="s">
        <v>155</v>
      </c>
      <c r="I44" s="23" t="s">
        <v>2557</v>
      </c>
    </row>
    <row r="45" spans="4:9" x14ac:dyDescent="0.35">
      <c r="D45" s="41"/>
      <c r="E45" s="41"/>
      <c r="F45" s="23" t="s">
        <v>2558</v>
      </c>
      <c r="G45" s="23" t="s">
        <v>39</v>
      </c>
      <c r="H45" s="22" t="s">
        <v>158</v>
      </c>
      <c r="I45" s="23" t="s">
        <v>2559</v>
      </c>
    </row>
    <row r="46" spans="4:9" x14ac:dyDescent="0.35">
      <c r="D46" s="41"/>
      <c r="E46" s="41"/>
      <c r="F46" s="23" t="s">
        <v>2560</v>
      </c>
      <c r="G46" s="23" t="s">
        <v>45</v>
      </c>
      <c r="H46" s="22" t="s">
        <v>160</v>
      </c>
      <c r="I46" s="23" t="s">
        <v>2561</v>
      </c>
    </row>
    <row r="47" spans="4:9" x14ac:dyDescent="0.35">
      <c r="D47" s="41"/>
      <c r="E47" s="41"/>
      <c r="F47" s="23" t="s">
        <v>91</v>
      </c>
      <c r="G47" s="23"/>
      <c r="H47" s="22" t="s">
        <v>162</v>
      </c>
      <c r="I47" s="23" t="s">
        <v>2562</v>
      </c>
    </row>
    <row r="48" spans="4:9" x14ac:dyDescent="0.35">
      <c r="D48" s="41"/>
      <c r="E48" s="41"/>
      <c r="F48" s="23" t="s">
        <v>91</v>
      </c>
      <c r="G48" s="23"/>
      <c r="H48" s="22" t="s">
        <v>164</v>
      </c>
      <c r="I48" s="23" t="s">
        <v>2563</v>
      </c>
    </row>
    <row r="49" spans="4:9" x14ac:dyDescent="0.35">
      <c r="D49" s="41"/>
      <c r="E49" s="41"/>
      <c r="F49" s="23" t="s">
        <v>91</v>
      </c>
      <c r="G49" s="23"/>
      <c r="H49" s="22" t="s">
        <v>166</v>
      </c>
      <c r="I49" s="23" t="s">
        <v>2564</v>
      </c>
    </row>
    <row r="50" spans="4:9" x14ac:dyDescent="0.35">
      <c r="D50" s="41"/>
      <c r="E50" s="41"/>
      <c r="F50" s="23" t="s">
        <v>91</v>
      </c>
      <c r="G50" s="23"/>
      <c r="H50" s="22" t="s">
        <v>168</v>
      </c>
      <c r="I50" s="23" t="s">
        <v>2565</v>
      </c>
    </row>
    <row r="51" spans="4:9" x14ac:dyDescent="0.35">
      <c r="D51" s="41"/>
      <c r="E51" s="41"/>
      <c r="F51" s="23" t="s">
        <v>91</v>
      </c>
      <c r="G51" s="23"/>
      <c r="H51" s="22" t="s">
        <v>170</v>
      </c>
      <c r="I51" s="23" t="s">
        <v>2566</v>
      </c>
    </row>
    <row r="52" spans="4:9" x14ac:dyDescent="0.35">
      <c r="D52" s="40" t="s">
        <v>2567</v>
      </c>
      <c r="E52" s="40" t="s">
        <v>173</v>
      </c>
      <c r="F52" s="23" t="s">
        <v>2568</v>
      </c>
      <c r="G52" s="23" t="s">
        <v>19</v>
      </c>
      <c r="H52" s="22" t="s">
        <v>175</v>
      </c>
      <c r="I52" s="23" t="s">
        <v>2569</v>
      </c>
    </row>
    <row r="53" spans="4:9" x14ac:dyDescent="0.35">
      <c r="D53" s="41"/>
      <c r="E53" s="41"/>
      <c r="F53" s="23" t="s">
        <v>2570</v>
      </c>
      <c r="G53" s="23" t="s">
        <v>19</v>
      </c>
      <c r="H53" s="22" t="s">
        <v>178</v>
      </c>
      <c r="I53" s="23" t="s">
        <v>2571</v>
      </c>
    </row>
    <row r="54" spans="4:9" x14ac:dyDescent="0.35">
      <c r="D54" s="41"/>
      <c r="E54" s="41"/>
      <c r="F54" s="23" t="s">
        <v>2572</v>
      </c>
      <c r="G54" s="23" t="s">
        <v>19</v>
      </c>
      <c r="H54" s="22" t="s">
        <v>181</v>
      </c>
      <c r="I54" s="23" t="s">
        <v>2573</v>
      </c>
    </row>
    <row r="55" spans="4:9" x14ac:dyDescent="0.35">
      <c r="D55" s="41"/>
      <c r="E55" s="41"/>
      <c r="F55" s="23" t="s">
        <v>2574</v>
      </c>
      <c r="G55" s="23" t="s">
        <v>19</v>
      </c>
      <c r="H55" s="22" t="s">
        <v>184</v>
      </c>
      <c r="I55" s="23" t="s">
        <v>2575</v>
      </c>
    </row>
    <row r="56" spans="4:9" x14ac:dyDescent="0.35">
      <c r="D56" s="41"/>
      <c r="E56" s="41"/>
      <c r="F56" s="23" t="s">
        <v>2576</v>
      </c>
      <c r="G56" s="23" t="s">
        <v>816</v>
      </c>
      <c r="H56" s="22" t="s">
        <v>187</v>
      </c>
      <c r="I56" s="23" t="s">
        <v>2577</v>
      </c>
    </row>
    <row r="57" spans="4:9" x14ac:dyDescent="0.35">
      <c r="D57" s="41"/>
      <c r="E57" s="41"/>
      <c r="F57" s="23" t="s">
        <v>2578</v>
      </c>
      <c r="G57" s="23" t="s">
        <v>45</v>
      </c>
      <c r="H57" s="22" t="s">
        <v>190</v>
      </c>
      <c r="I57" s="23" t="s">
        <v>2579</v>
      </c>
    </row>
    <row r="58" spans="4:9" x14ac:dyDescent="0.35">
      <c r="D58" s="41"/>
      <c r="E58" s="41"/>
      <c r="F58" s="23" t="s">
        <v>2580</v>
      </c>
      <c r="G58" s="23" t="s">
        <v>45</v>
      </c>
      <c r="H58" s="22" t="s">
        <v>194</v>
      </c>
      <c r="I58" s="23" t="s">
        <v>2581</v>
      </c>
    </row>
    <row r="59" spans="4:9" x14ac:dyDescent="0.35">
      <c r="D59" s="41"/>
      <c r="E59" s="41"/>
      <c r="F59" s="23" t="s">
        <v>2582</v>
      </c>
      <c r="G59" s="23" t="s">
        <v>39</v>
      </c>
      <c r="H59" s="22" t="s">
        <v>197</v>
      </c>
      <c r="I59" s="23" t="s">
        <v>2583</v>
      </c>
    </row>
    <row r="60" spans="4:9" x14ac:dyDescent="0.35">
      <c r="D60" s="41"/>
      <c r="E60" s="41"/>
      <c r="F60" s="23" t="s">
        <v>2584</v>
      </c>
      <c r="G60" s="23" t="s">
        <v>39</v>
      </c>
      <c r="H60" s="22" t="s">
        <v>200</v>
      </c>
      <c r="I60" s="23" t="s">
        <v>2585</v>
      </c>
    </row>
    <row r="61" spans="4:9" x14ac:dyDescent="0.35">
      <c r="D61" s="41"/>
      <c r="E61" s="41"/>
      <c r="F61" s="23" t="s">
        <v>2586</v>
      </c>
      <c r="G61" s="23" t="s">
        <v>39</v>
      </c>
      <c r="H61" s="22" t="s">
        <v>203</v>
      </c>
      <c r="I61" s="23" t="s">
        <v>2587</v>
      </c>
    </row>
    <row r="62" spans="4:9" x14ac:dyDescent="0.35">
      <c r="D62" s="41"/>
      <c r="E62" s="41"/>
      <c r="F62" s="23" t="s">
        <v>2588</v>
      </c>
      <c r="G62" s="23" t="s">
        <v>39</v>
      </c>
      <c r="H62" s="22" t="s">
        <v>206</v>
      </c>
      <c r="I62" s="23" t="s">
        <v>2589</v>
      </c>
    </row>
    <row r="63" spans="4:9" x14ac:dyDescent="0.35">
      <c r="D63" s="41"/>
      <c r="E63" s="41"/>
      <c r="F63" s="23" t="s">
        <v>2590</v>
      </c>
      <c r="G63" s="23" t="s">
        <v>39</v>
      </c>
      <c r="H63" s="22" t="s">
        <v>208</v>
      </c>
      <c r="I63" s="23" t="s">
        <v>2591</v>
      </c>
    </row>
    <row r="64" spans="4:9" x14ac:dyDescent="0.35">
      <c r="D64" s="41"/>
      <c r="E64" s="41"/>
      <c r="F64" s="23" t="s">
        <v>2592</v>
      </c>
      <c r="G64" s="23" t="s">
        <v>39</v>
      </c>
      <c r="H64" s="22" t="s">
        <v>210</v>
      </c>
      <c r="I64" s="23" t="s">
        <v>2593</v>
      </c>
    </row>
    <row r="65" spans="4:9" x14ac:dyDescent="0.35">
      <c r="D65" s="41"/>
      <c r="E65" s="41"/>
      <c r="F65" s="23" t="s">
        <v>2594</v>
      </c>
      <c r="G65" s="23" t="s">
        <v>45</v>
      </c>
      <c r="H65" s="22" t="s">
        <v>212</v>
      </c>
      <c r="I65" s="23" t="s">
        <v>2595</v>
      </c>
    </row>
    <row r="66" spans="4:9" x14ac:dyDescent="0.35">
      <c r="D66" s="41"/>
      <c r="E66" s="41"/>
      <c r="F66" s="23" t="s">
        <v>91</v>
      </c>
      <c r="G66" s="23"/>
      <c r="H66" s="22" t="s">
        <v>214</v>
      </c>
      <c r="I66" s="23" t="s">
        <v>2596</v>
      </c>
    </row>
    <row r="67" spans="4:9" x14ac:dyDescent="0.35">
      <c r="D67" s="41"/>
      <c r="E67" s="41"/>
      <c r="F67" s="23" t="s">
        <v>91</v>
      </c>
      <c r="G67" s="23"/>
      <c r="H67" s="22" t="s">
        <v>216</v>
      </c>
      <c r="I67" s="23" t="s">
        <v>2597</v>
      </c>
    </row>
    <row r="68" spans="4:9" x14ac:dyDescent="0.35">
      <c r="D68" s="41"/>
      <c r="E68" s="41"/>
      <c r="F68" s="23" t="s">
        <v>91</v>
      </c>
      <c r="G68" s="23"/>
      <c r="H68" s="22" t="s">
        <v>218</v>
      </c>
      <c r="I68" s="23" t="s">
        <v>2598</v>
      </c>
    </row>
    <row r="69" spans="4:9" x14ac:dyDescent="0.35">
      <c r="D69" s="41"/>
      <c r="E69" s="41"/>
      <c r="F69" s="23" t="s">
        <v>91</v>
      </c>
      <c r="G69" s="23"/>
      <c r="H69" s="22" t="s">
        <v>220</v>
      </c>
      <c r="I69" s="23" t="s">
        <v>2599</v>
      </c>
    </row>
    <row r="70" spans="4:9" x14ac:dyDescent="0.35">
      <c r="D70" s="41"/>
      <c r="E70" s="41"/>
      <c r="F70" s="23" t="s">
        <v>91</v>
      </c>
      <c r="G70" s="23"/>
      <c r="H70" s="22" t="s">
        <v>222</v>
      </c>
      <c r="I70" s="23" t="s">
        <v>2600</v>
      </c>
    </row>
    <row r="71" spans="4:9" x14ac:dyDescent="0.35">
      <c r="D71" s="41"/>
      <c r="E71" s="41"/>
      <c r="F71" s="23" t="s">
        <v>91</v>
      </c>
      <c r="G71" s="23"/>
      <c r="H71" s="22" t="s">
        <v>224</v>
      </c>
      <c r="I71" s="23" t="s">
        <v>2601</v>
      </c>
    </row>
    <row r="72" spans="4:9" x14ac:dyDescent="0.35">
      <c r="D72" s="41"/>
      <c r="E72" s="41"/>
      <c r="F72" s="23" t="s">
        <v>91</v>
      </c>
      <c r="G72" s="23"/>
      <c r="H72" s="22" t="s">
        <v>226</v>
      </c>
      <c r="I72" s="23" t="s">
        <v>2602</v>
      </c>
    </row>
    <row r="73" spans="4:9" x14ac:dyDescent="0.35">
      <c r="D73" s="41"/>
      <c r="E73" s="41"/>
      <c r="F73" s="23" t="s">
        <v>91</v>
      </c>
      <c r="G73" s="23"/>
      <c r="H73" s="22" t="s">
        <v>228</v>
      </c>
      <c r="I73" s="23" t="s">
        <v>2603</v>
      </c>
    </row>
    <row r="74" spans="4:9" x14ac:dyDescent="0.35">
      <c r="D74" s="41"/>
      <c r="E74" s="41"/>
      <c r="F74" s="23" t="s">
        <v>91</v>
      </c>
      <c r="G74" s="23"/>
      <c r="H74" s="22" t="s">
        <v>230</v>
      </c>
      <c r="I74" s="23" t="s">
        <v>2604</v>
      </c>
    </row>
    <row r="75" spans="4:9" x14ac:dyDescent="0.35">
      <c r="D75" s="41"/>
      <c r="E75" s="41"/>
      <c r="F75" s="23" t="s">
        <v>91</v>
      </c>
      <c r="G75" s="23"/>
      <c r="H75" s="22" t="s">
        <v>232</v>
      </c>
      <c r="I75" s="23" t="s">
        <v>2605</v>
      </c>
    </row>
  </sheetData>
  <mergeCells count="8">
    <mergeCell ref="D52:D75"/>
    <mergeCell ref="E52:E75"/>
    <mergeCell ref="D2:E2"/>
    <mergeCell ref="F2:H2"/>
    <mergeCell ref="D4:D27"/>
    <mergeCell ref="E4:E27"/>
    <mergeCell ref="D28:D51"/>
    <mergeCell ref="E28:E51"/>
  </mergeCells>
  <conditionalFormatting sqref="H2">
    <cfRule type="duplicateValues" dxfId="1" priority="1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3C547-663C-4C70-9488-AA4399E4AC87}">
  <sheetPr>
    <tabColor rgb="FFFFC000"/>
  </sheetPr>
  <dimension ref="A1:K75"/>
  <sheetViews>
    <sheetView workbookViewId="0">
      <selection activeCell="Q22" sqref="Q22"/>
    </sheetView>
  </sheetViews>
  <sheetFormatPr defaultRowHeight="15.5" x14ac:dyDescent="0.35"/>
  <cols>
    <col min="1" max="1" width="11.1640625" bestFit="1" customWidth="1"/>
    <col min="2" max="2" width="10.75" style="1" bestFit="1" customWidth="1"/>
    <col min="3" max="3" width="10.25" style="1" bestFit="1" customWidth="1"/>
    <col min="4" max="4" width="8.6640625" style="1"/>
    <col min="5" max="5" width="16.5" style="1" customWidth="1"/>
    <col min="6" max="6" width="14.6640625" style="1" customWidth="1"/>
    <col min="7" max="7" width="27.5" style="1" customWidth="1"/>
    <col min="8" max="8" width="16.5" style="1" customWidth="1"/>
    <col min="9" max="9" width="14.6640625" style="1" customWidth="1"/>
    <col min="10" max="10" width="20.1640625" style="1" customWidth="1"/>
    <col min="11" max="11" width="8.6640625" style="1"/>
  </cols>
  <sheetData>
    <row r="1" spans="1:10" x14ac:dyDescent="0.35">
      <c r="A1" s="1" t="s">
        <v>3445</v>
      </c>
      <c r="B1" s="1" t="s">
        <v>4280</v>
      </c>
      <c r="C1" s="1" t="s">
        <v>2</v>
      </c>
    </row>
    <row r="2" spans="1:10" x14ac:dyDescent="0.35">
      <c r="A2" s="1" t="s">
        <v>3</v>
      </c>
      <c r="B2" s="1" t="s">
        <v>4</v>
      </c>
      <c r="C2" s="1" t="s">
        <v>4281</v>
      </c>
    </row>
    <row r="3" spans="1:10" x14ac:dyDescent="0.35">
      <c r="A3" s="1" t="s">
        <v>6</v>
      </c>
      <c r="B3" s="1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9</v>
      </c>
      <c r="J3" s="12" t="s">
        <v>12</v>
      </c>
    </row>
    <row r="4" spans="1:10" x14ac:dyDescent="0.35">
      <c r="A4" s="1" t="s">
        <v>13</v>
      </c>
      <c r="B4" s="1" t="s">
        <v>14</v>
      </c>
      <c r="C4" s="1" t="s">
        <v>15</v>
      </c>
      <c r="E4" s="40" t="s">
        <v>4156</v>
      </c>
      <c r="F4" s="40" t="s">
        <v>17</v>
      </c>
      <c r="G4" s="23" t="s">
        <v>4157</v>
      </c>
      <c r="H4" s="23" t="s">
        <v>19</v>
      </c>
      <c r="I4" s="22" t="s">
        <v>20</v>
      </c>
      <c r="J4" s="23" t="s">
        <v>4158</v>
      </c>
    </row>
    <row r="5" spans="1:10" x14ac:dyDescent="0.35">
      <c r="A5" s="1" t="s">
        <v>22</v>
      </c>
      <c r="B5" s="1" t="s">
        <v>7</v>
      </c>
      <c r="E5" s="41"/>
      <c r="F5" s="41"/>
      <c r="G5" s="23" t="s">
        <v>4159</v>
      </c>
      <c r="H5" s="23" t="s">
        <v>19</v>
      </c>
      <c r="I5" s="22" t="s">
        <v>24</v>
      </c>
      <c r="J5" s="23" t="s">
        <v>4160</v>
      </c>
    </row>
    <row r="6" spans="1:10" x14ac:dyDescent="0.35">
      <c r="A6" s="1" t="s">
        <v>26</v>
      </c>
      <c r="B6" s="1" t="s">
        <v>7</v>
      </c>
      <c r="E6" s="41"/>
      <c r="F6" s="41"/>
      <c r="G6" s="23" t="s">
        <v>4161</v>
      </c>
      <c r="H6" s="23" t="s">
        <v>19</v>
      </c>
      <c r="I6" s="22" t="s">
        <v>28</v>
      </c>
      <c r="J6" s="23" t="s">
        <v>4162</v>
      </c>
    </row>
    <row r="7" spans="1:10" x14ac:dyDescent="0.35">
      <c r="A7" s="1" t="s">
        <v>30</v>
      </c>
      <c r="B7" s="1" t="s">
        <v>31</v>
      </c>
      <c r="E7" s="41"/>
      <c r="F7" s="41"/>
      <c r="G7" s="23" t="s">
        <v>4163</v>
      </c>
      <c r="H7" s="23" t="s">
        <v>816</v>
      </c>
      <c r="I7" s="22" t="s">
        <v>34</v>
      </c>
      <c r="J7" s="23" t="s">
        <v>4164</v>
      </c>
    </row>
    <row r="8" spans="1:10" x14ac:dyDescent="0.35">
      <c r="A8" s="1" t="s">
        <v>36</v>
      </c>
      <c r="B8" s="1" t="s">
        <v>37</v>
      </c>
      <c r="E8" s="41"/>
      <c r="F8" s="41"/>
      <c r="G8" s="23" t="s">
        <v>4165</v>
      </c>
      <c r="H8" s="23" t="s">
        <v>39</v>
      </c>
      <c r="I8" s="22" t="s">
        <v>40</v>
      </c>
      <c r="J8" s="23" t="s">
        <v>4166</v>
      </c>
    </row>
    <row r="9" spans="1:10" x14ac:dyDescent="0.35">
      <c r="A9" s="1" t="s">
        <v>42</v>
      </c>
      <c r="B9" s="1" t="s">
        <v>43</v>
      </c>
      <c r="E9" s="41"/>
      <c r="F9" s="41"/>
      <c r="G9" s="23" t="s">
        <v>4167</v>
      </c>
      <c r="H9" s="23" t="s">
        <v>39</v>
      </c>
      <c r="I9" s="22" t="s">
        <v>46</v>
      </c>
      <c r="J9" s="23" t="s">
        <v>4168</v>
      </c>
    </row>
    <row r="10" spans="1:10" x14ac:dyDescent="0.35">
      <c r="A10" s="1" t="s">
        <v>48</v>
      </c>
      <c r="B10" s="1" t="s">
        <v>7</v>
      </c>
      <c r="E10" s="41"/>
      <c r="F10" s="41"/>
      <c r="G10" s="23" t="s">
        <v>4169</v>
      </c>
      <c r="H10" s="23" t="s">
        <v>39</v>
      </c>
      <c r="I10" s="22" t="s">
        <v>50</v>
      </c>
      <c r="J10" s="23" t="s">
        <v>4170</v>
      </c>
    </row>
    <row r="11" spans="1:10" x14ac:dyDescent="0.35">
      <c r="A11" s="1" t="s">
        <v>52</v>
      </c>
      <c r="B11" s="1" t="s">
        <v>7</v>
      </c>
      <c r="E11" s="41"/>
      <c r="F11" s="41"/>
      <c r="G11" s="23" t="s">
        <v>4171</v>
      </c>
      <c r="H11" s="23" t="s">
        <v>39</v>
      </c>
      <c r="I11" s="22" t="s">
        <v>54</v>
      </c>
      <c r="J11" s="23" t="s">
        <v>4172</v>
      </c>
    </row>
    <row r="12" spans="1:10" x14ac:dyDescent="0.35">
      <c r="A12" s="1"/>
      <c r="E12" s="41"/>
      <c r="F12" s="41"/>
      <c r="G12" s="23" t="s">
        <v>4173</v>
      </c>
      <c r="H12" s="23" t="s">
        <v>45</v>
      </c>
      <c r="I12" s="22" t="s">
        <v>57</v>
      </c>
      <c r="J12" s="23" t="s">
        <v>4174</v>
      </c>
    </row>
    <row r="13" spans="1:10" x14ac:dyDescent="0.35">
      <c r="A13" s="1"/>
      <c r="E13" s="41"/>
      <c r="F13" s="41"/>
      <c r="G13" s="23" t="s">
        <v>4175</v>
      </c>
      <c r="H13" s="23" t="s">
        <v>45</v>
      </c>
      <c r="I13" s="22" t="s">
        <v>60</v>
      </c>
      <c r="J13" s="23" t="s">
        <v>4176</v>
      </c>
    </row>
    <row r="14" spans="1:10" x14ac:dyDescent="0.35">
      <c r="A14" s="1" t="s">
        <v>62</v>
      </c>
      <c r="B14" s="5">
        <v>3</v>
      </c>
      <c r="E14" s="41"/>
      <c r="F14" s="41"/>
      <c r="G14" s="23" t="s">
        <v>4177</v>
      </c>
      <c r="H14" s="23" t="s">
        <v>39</v>
      </c>
      <c r="I14" s="22" t="s">
        <v>64</v>
      </c>
      <c r="J14" s="23" t="s">
        <v>4178</v>
      </c>
    </row>
    <row r="15" spans="1:10" x14ac:dyDescent="0.35">
      <c r="A15" s="1" t="s">
        <v>66</v>
      </c>
      <c r="B15" s="5">
        <v>8</v>
      </c>
      <c r="E15" s="41"/>
      <c r="F15" s="41"/>
      <c r="G15" s="23" t="s">
        <v>4179</v>
      </c>
      <c r="H15" s="23" t="s">
        <v>39</v>
      </c>
      <c r="I15" s="22" t="s">
        <v>68</v>
      </c>
      <c r="J15" s="23" t="s">
        <v>4180</v>
      </c>
    </row>
    <row r="16" spans="1:10" x14ac:dyDescent="0.35">
      <c r="E16" s="41"/>
      <c r="F16" s="41"/>
      <c r="G16" s="23" t="s">
        <v>4181</v>
      </c>
      <c r="H16" s="23" t="s">
        <v>39</v>
      </c>
      <c r="I16" s="22" t="s">
        <v>71</v>
      </c>
      <c r="J16" s="23" t="s">
        <v>4182</v>
      </c>
    </row>
    <row r="17" spans="5:10" x14ac:dyDescent="0.35">
      <c r="E17" s="41"/>
      <c r="F17" s="41"/>
      <c r="G17" s="23" t="s">
        <v>4183</v>
      </c>
      <c r="H17" s="23" t="s">
        <v>39</v>
      </c>
      <c r="I17" s="22" t="s">
        <v>74</v>
      </c>
      <c r="J17" s="23" t="s">
        <v>4184</v>
      </c>
    </row>
    <row r="18" spans="5:10" x14ac:dyDescent="0.35">
      <c r="E18" s="41"/>
      <c r="F18" s="41"/>
      <c r="G18" s="23" t="s">
        <v>4185</v>
      </c>
      <c r="H18" s="23" t="s">
        <v>151</v>
      </c>
      <c r="I18" s="22" t="s">
        <v>77</v>
      </c>
      <c r="J18" s="23" t="s">
        <v>4186</v>
      </c>
    </row>
    <row r="19" spans="5:10" x14ac:dyDescent="0.35">
      <c r="E19" s="41"/>
      <c r="F19" s="41"/>
      <c r="G19" s="23" t="s">
        <v>91</v>
      </c>
      <c r="H19" s="23"/>
      <c r="I19" s="22" t="s">
        <v>80</v>
      </c>
      <c r="J19" s="23" t="s">
        <v>4187</v>
      </c>
    </row>
    <row r="20" spans="5:10" x14ac:dyDescent="0.35">
      <c r="E20" s="41"/>
      <c r="F20" s="41"/>
      <c r="G20" s="23" t="s">
        <v>91</v>
      </c>
      <c r="H20" s="23"/>
      <c r="I20" s="22" t="s">
        <v>83</v>
      </c>
      <c r="J20" s="23" t="s">
        <v>4188</v>
      </c>
    </row>
    <row r="21" spans="5:10" x14ac:dyDescent="0.35">
      <c r="E21" s="41"/>
      <c r="F21" s="41"/>
      <c r="G21" s="23" t="s">
        <v>91</v>
      </c>
      <c r="H21" s="23"/>
      <c r="I21" s="22" t="s">
        <v>86</v>
      </c>
      <c r="J21" s="23" t="s">
        <v>4189</v>
      </c>
    </row>
    <row r="22" spans="5:10" x14ac:dyDescent="0.35">
      <c r="E22" s="41"/>
      <c r="F22" s="41"/>
      <c r="G22" s="23" t="s">
        <v>91</v>
      </c>
      <c r="H22" s="23"/>
      <c r="I22" s="22" t="s">
        <v>89</v>
      </c>
      <c r="J22" s="23" t="s">
        <v>4190</v>
      </c>
    </row>
    <row r="23" spans="5:10" x14ac:dyDescent="0.35">
      <c r="E23" s="41"/>
      <c r="F23" s="41"/>
      <c r="G23" s="23" t="s">
        <v>91</v>
      </c>
      <c r="H23" s="23"/>
      <c r="I23" s="22" t="s">
        <v>92</v>
      </c>
      <c r="J23" s="23" t="s">
        <v>4191</v>
      </c>
    </row>
    <row r="24" spans="5:10" x14ac:dyDescent="0.35">
      <c r="E24" s="41"/>
      <c r="F24" s="41"/>
      <c r="G24" s="23" t="s">
        <v>91</v>
      </c>
      <c r="H24" s="23"/>
      <c r="I24" s="22" t="s">
        <v>94</v>
      </c>
      <c r="J24" s="23" t="s">
        <v>4192</v>
      </c>
    </row>
    <row r="25" spans="5:10" x14ac:dyDescent="0.35">
      <c r="E25" s="41"/>
      <c r="F25" s="41"/>
      <c r="G25" s="23" t="s">
        <v>91</v>
      </c>
      <c r="H25" s="23"/>
      <c r="I25" s="22" t="s">
        <v>96</v>
      </c>
      <c r="J25" s="23" t="s">
        <v>4193</v>
      </c>
    </row>
    <row r="26" spans="5:10" x14ac:dyDescent="0.35">
      <c r="E26" s="41"/>
      <c r="F26" s="41"/>
      <c r="G26" s="23" t="s">
        <v>91</v>
      </c>
      <c r="H26" s="23"/>
      <c r="I26" s="22" t="s">
        <v>98</v>
      </c>
      <c r="J26" s="23" t="s">
        <v>4194</v>
      </c>
    </row>
    <row r="27" spans="5:10" x14ac:dyDescent="0.35">
      <c r="E27" s="41"/>
      <c r="F27" s="41"/>
      <c r="G27" s="23" t="s">
        <v>91</v>
      </c>
      <c r="H27" s="23"/>
      <c r="I27" s="22" t="s">
        <v>100</v>
      </c>
      <c r="J27" s="23" t="s">
        <v>4195</v>
      </c>
    </row>
    <row r="28" spans="5:10" x14ac:dyDescent="0.35">
      <c r="E28" s="40" t="s">
        <v>4196</v>
      </c>
      <c r="F28" s="40" t="s">
        <v>103</v>
      </c>
      <c r="G28" s="23" t="s">
        <v>4197</v>
      </c>
      <c r="H28" s="23" t="s">
        <v>19</v>
      </c>
      <c r="I28" s="22" t="s">
        <v>106</v>
      </c>
      <c r="J28" s="23" t="s">
        <v>4198</v>
      </c>
    </row>
    <row r="29" spans="5:10" x14ac:dyDescent="0.35">
      <c r="E29" s="41"/>
      <c r="F29" s="41"/>
      <c r="G29" s="23" t="s">
        <v>4199</v>
      </c>
      <c r="H29" s="23" t="s">
        <v>19</v>
      </c>
      <c r="I29" s="22" t="s">
        <v>109</v>
      </c>
      <c r="J29" s="23" t="s">
        <v>4200</v>
      </c>
    </row>
    <row r="30" spans="5:10" x14ac:dyDescent="0.35">
      <c r="E30" s="41"/>
      <c r="F30" s="41"/>
      <c r="G30" s="23" t="s">
        <v>4201</v>
      </c>
      <c r="H30" s="23" t="s">
        <v>19</v>
      </c>
      <c r="I30" s="22" t="s">
        <v>112</v>
      </c>
      <c r="J30" s="23" t="s">
        <v>4202</v>
      </c>
    </row>
    <row r="31" spans="5:10" x14ac:dyDescent="0.35">
      <c r="E31" s="41"/>
      <c r="F31" s="41"/>
      <c r="G31" s="23" t="s">
        <v>4203</v>
      </c>
      <c r="H31" s="23" t="s">
        <v>19</v>
      </c>
      <c r="I31" s="22" t="s">
        <v>115</v>
      </c>
      <c r="J31" s="23" t="s">
        <v>4204</v>
      </c>
    </row>
    <row r="32" spans="5:10" x14ac:dyDescent="0.35">
      <c r="E32" s="41"/>
      <c r="F32" s="41"/>
      <c r="G32" s="23" t="s">
        <v>4205</v>
      </c>
      <c r="H32" s="22" t="s">
        <v>105</v>
      </c>
      <c r="I32" s="22" t="s">
        <v>118</v>
      </c>
      <c r="J32" s="23" t="s">
        <v>4206</v>
      </c>
    </row>
    <row r="33" spans="5:10" x14ac:dyDescent="0.35">
      <c r="E33" s="41"/>
      <c r="F33" s="41"/>
      <c r="G33" s="23" t="s">
        <v>4207</v>
      </c>
      <c r="H33" s="23" t="s">
        <v>151</v>
      </c>
      <c r="I33" s="22" t="s">
        <v>121</v>
      </c>
      <c r="J33" s="23" t="s">
        <v>4208</v>
      </c>
    </row>
    <row r="34" spans="5:10" x14ac:dyDescent="0.35">
      <c r="E34" s="41"/>
      <c r="F34" s="41"/>
      <c r="G34" s="23" t="s">
        <v>4209</v>
      </c>
      <c r="H34" s="23" t="s">
        <v>816</v>
      </c>
      <c r="I34" s="22" t="s">
        <v>124</v>
      </c>
      <c r="J34" s="23" t="s">
        <v>4210</v>
      </c>
    </row>
    <row r="35" spans="5:10" x14ac:dyDescent="0.35">
      <c r="E35" s="41"/>
      <c r="F35" s="41"/>
      <c r="G35" s="23" t="s">
        <v>4211</v>
      </c>
      <c r="H35" s="23" t="s">
        <v>39</v>
      </c>
      <c r="I35" s="22" t="s">
        <v>127</v>
      </c>
      <c r="J35" s="23" t="s">
        <v>4212</v>
      </c>
    </row>
    <row r="36" spans="5:10" x14ac:dyDescent="0.35">
      <c r="E36" s="41"/>
      <c r="F36" s="41"/>
      <c r="G36" s="23" t="s">
        <v>4213</v>
      </c>
      <c r="H36" s="23" t="s">
        <v>39</v>
      </c>
      <c r="I36" s="22" t="s">
        <v>130</v>
      </c>
      <c r="J36" s="23" t="s">
        <v>4214</v>
      </c>
    </row>
    <row r="37" spans="5:10" x14ac:dyDescent="0.35">
      <c r="E37" s="41"/>
      <c r="F37" s="41"/>
      <c r="G37" s="23" t="s">
        <v>4215</v>
      </c>
      <c r="H37" s="23" t="s">
        <v>39</v>
      </c>
      <c r="I37" s="22" t="s">
        <v>133</v>
      </c>
      <c r="J37" s="23" t="s">
        <v>4216</v>
      </c>
    </row>
    <row r="38" spans="5:10" x14ac:dyDescent="0.35">
      <c r="E38" s="41"/>
      <c r="F38" s="41"/>
      <c r="G38" s="23" t="s">
        <v>4217</v>
      </c>
      <c r="H38" s="23" t="s">
        <v>39</v>
      </c>
      <c r="I38" s="22" t="s">
        <v>136</v>
      </c>
      <c r="J38" s="23" t="s">
        <v>4218</v>
      </c>
    </row>
    <row r="39" spans="5:10" x14ac:dyDescent="0.35">
      <c r="E39" s="41"/>
      <c r="F39" s="41"/>
      <c r="G39" s="23" t="s">
        <v>4219</v>
      </c>
      <c r="H39" s="23" t="s">
        <v>45</v>
      </c>
      <c r="I39" s="22" t="s">
        <v>139</v>
      </c>
      <c r="J39" s="23" t="s">
        <v>4220</v>
      </c>
    </row>
    <row r="40" spans="5:10" x14ac:dyDescent="0.35">
      <c r="E40" s="41"/>
      <c r="F40" s="41"/>
      <c r="G40" s="23" t="s">
        <v>4221</v>
      </c>
      <c r="H40" s="23" t="s">
        <v>45</v>
      </c>
      <c r="I40" s="22" t="s">
        <v>142</v>
      </c>
      <c r="J40" s="23" t="s">
        <v>4222</v>
      </c>
    </row>
    <row r="41" spans="5:10" x14ac:dyDescent="0.35">
      <c r="E41" s="41"/>
      <c r="F41" s="41"/>
      <c r="G41" s="23" t="s">
        <v>4223</v>
      </c>
      <c r="H41" s="23" t="s">
        <v>39</v>
      </c>
      <c r="I41" s="22" t="s">
        <v>145</v>
      </c>
      <c r="J41" s="23" t="s">
        <v>4224</v>
      </c>
    </row>
    <row r="42" spans="5:10" x14ac:dyDescent="0.35">
      <c r="E42" s="41"/>
      <c r="F42" s="41"/>
      <c r="G42" s="23" t="s">
        <v>4225</v>
      </c>
      <c r="H42" s="23" t="s">
        <v>39</v>
      </c>
      <c r="I42" s="22" t="s">
        <v>148</v>
      </c>
      <c r="J42" s="23" t="s">
        <v>4226</v>
      </c>
    </row>
    <row r="43" spans="5:10" x14ac:dyDescent="0.35">
      <c r="E43" s="41"/>
      <c r="F43" s="41"/>
      <c r="G43" s="23" t="s">
        <v>4227</v>
      </c>
      <c r="H43" s="23" t="s">
        <v>39</v>
      </c>
      <c r="I43" s="22" t="s">
        <v>152</v>
      </c>
      <c r="J43" s="23" t="s">
        <v>4228</v>
      </c>
    </row>
    <row r="44" spans="5:10" x14ac:dyDescent="0.35">
      <c r="E44" s="41"/>
      <c r="F44" s="41"/>
      <c r="G44" s="23" t="s">
        <v>4229</v>
      </c>
      <c r="H44" s="23" t="s">
        <v>39</v>
      </c>
      <c r="I44" s="22" t="s">
        <v>155</v>
      </c>
      <c r="J44" s="23" t="s">
        <v>4230</v>
      </c>
    </row>
    <row r="45" spans="5:10" x14ac:dyDescent="0.35">
      <c r="E45" s="41"/>
      <c r="F45" s="41"/>
      <c r="G45" s="23" t="s">
        <v>4231</v>
      </c>
      <c r="H45" s="23" t="s">
        <v>45</v>
      </c>
      <c r="I45" s="22" t="s">
        <v>158</v>
      </c>
      <c r="J45" s="23" t="s">
        <v>4232</v>
      </c>
    </row>
    <row r="46" spans="5:10" x14ac:dyDescent="0.35">
      <c r="E46" s="41"/>
      <c r="F46" s="41"/>
      <c r="G46" s="23" t="s">
        <v>4233</v>
      </c>
      <c r="H46" s="23" t="s">
        <v>45</v>
      </c>
      <c r="I46" s="22" t="s">
        <v>160</v>
      </c>
      <c r="J46" s="23" t="s">
        <v>4234</v>
      </c>
    </row>
    <row r="47" spans="5:10" x14ac:dyDescent="0.35">
      <c r="E47" s="41"/>
      <c r="F47" s="41"/>
      <c r="G47" s="23" t="s">
        <v>91</v>
      </c>
      <c r="H47" s="23"/>
      <c r="I47" s="22" t="s">
        <v>162</v>
      </c>
      <c r="J47" s="23" t="s">
        <v>4235</v>
      </c>
    </row>
    <row r="48" spans="5:10" x14ac:dyDescent="0.35">
      <c r="E48" s="41"/>
      <c r="F48" s="41"/>
      <c r="G48" s="23" t="s">
        <v>91</v>
      </c>
      <c r="H48" s="23"/>
      <c r="I48" s="22" t="s">
        <v>164</v>
      </c>
      <c r="J48" s="23" t="s">
        <v>4236</v>
      </c>
    </row>
    <row r="49" spans="5:10" x14ac:dyDescent="0.35">
      <c r="E49" s="41"/>
      <c r="F49" s="41"/>
      <c r="G49" s="23" t="s">
        <v>91</v>
      </c>
      <c r="H49" s="23"/>
      <c r="I49" s="22" t="s">
        <v>166</v>
      </c>
      <c r="J49" s="23" t="s">
        <v>4237</v>
      </c>
    </row>
    <row r="50" spans="5:10" x14ac:dyDescent="0.35">
      <c r="E50" s="41"/>
      <c r="F50" s="41"/>
      <c r="G50" s="23" t="s">
        <v>91</v>
      </c>
      <c r="H50" s="23"/>
      <c r="I50" s="22" t="s">
        <v>168</v>
      </c>
      <c r="J50" s="23" t="s">
        <v>4238</v>
      </c>
    </row>
    <row r="51" spans="5:10" x14ac:dyDescent="0.35">
      <c r="E51" s="41"/>
      <c r="F51" s="41"/>
      <c r="G51" s="23" t="s">
        <v>91</v>
      </c>
      <c r="H51" s="23"/>
      <c r="I51" s="22" t="s">
        <v>170</v>
      </c>
      <c r="J51" s="23" t="s">
        <v>4239</v>
      </c>
    </row>
    <row r="52" spans="5:10" x14ac:dyDescent="0.35">
      <c r="E52" s="40" t="s">
        <v>4240</v>
      </c>
      <c r="F52" s="40" t="s">
        <v>173</v>
      </c>
      <c r="G52" s="23" t="s">
        <v>4241</v>
      </c>
      <c r="H52" s="23" t="s">
        <v>19</v>
      </c>
      <c r="I52" s="22" t="s">
        <v>175</v>
      </c>
      <c r="J52" s="23" t="s">
        <v>4242</v>
      </c>
    </row>
    <row r="53" spans="5:10" x14ac:dyDescent="0.35">
      <c r="E53" s="41"/>
      <c r="F53" s="41"/>
      <c r="G53" s="23" t="s">
        <v>4243</v>
      </c>
      <c r="H53" s="23" t="s">
        <v>45</v>
      </c>
      <c r="I53" s="22" t="s">
        <v>178</v>
      </c>
      <c r="J53" s="23" t="s">
        <v>4244</v>
      </c>
    </row>
    <row r="54" spans="5:10" x14ac:dyDescent="0.35">
      <c r="E54" s="41"/>
      <c r="F54" s="41"/>
      <c r="G54" s="23" t="s">
        <v>4245</v>
      </c>
      <c r="H54" s="23" t="s">
        <v>45</v>
      </c>
      <c r="I54" s="22" t="s">
        <v>181</v>
      </c>
      <c r="J54" s="23" t="s">
        <v>4246</v>
      </c>
    </row>
    <row r="55" spans="5:10" x14ac:dyDescent="0.35">
      <c r="E55" s="41"/>
      <c r="F55" s="41"/>
      <c r="G55" s="23" t="s">
        <v>4247</v>
      </c>
      <c r="H55" s="23" t="s">
        <v>151</v>
      </c>
      <c r="I55" s="22" t="s">
        <v>184</v>
      </c>
      <c r="J55" s="23" t="s">
        <v>4248</v>
      </c>
    </row>
    <row r="56" spans="5:10" x14ac:dyDescent="0.35">
      <c r="E56" s="41"/>
      <c r="F56" s="41"/>
      <c r="G56" s="23" t="s">
        <v>4249</v>
      </c>
      <c r="H56" s="23" t="s">
        <v>151</v>
      </c>
      <c r="I56" s="22" t="s">
        <v>187</v>
      </c>
      <c r="J56" s="23" t="s">
        <v>4250</v>
      </c>
    </row>
    <row r="57" spans="5:10" x14ac:dyDescent="0.35">
      <c r="E57" s="41"/>
      <c r="F57" s="41"/>
      <c r="G57" s="23" t="s">
        <v>4251</v>
      </c>
      <c r="H57" s="23" t="s">
        <v>151</v>
      </c>
      <c r="I57" s="22" t="s">
        <v>190</v>
      </c>
      <c r="J57" s="23" t="s">
        <v>4252</v>
      </c>
    </row>
    <row r="58" spans="5:10" x14ac:dyDescent="0.35">
      <c r="E58" s="41"/>
      <c r="F58" s="41"/>
      <c r="G58" s="23" t="s">
        <v>4253</v>
      </c>
      <c r="H58" s="23" t="s">
        <v>151</v>
      </c>
      <c r="I58" s="22" t="s">
        <v>194</v>
      </c>
      <c r="J58" s="23" t="s">
        <v>4254</v>
      </c>
    </row>
    <row r="59" spans="5:10" x14ac:dyDescent="0.35">
      <c r="E59" s="41"/>
      <c r="F59" s="41"/>
      <c r="G59" s="23" t="s">
        <v>4255</v>
      </c>
      <c r="H59" s="23" t="s">
        <v>151</v>
      </c>
      <c r="I59" s="22" t="s">
        <v>197</v>
      </c>
      <c r="J59" s="23" t="s">
        <v>4256</v>
      </c>
    </row>
    <row r="60" spans="5:10" x14ac:dyDescent="0.35">
      <c r="E60" s="41"/>
      <c r="F60" s="41"/>
      <c r="G60" s="23" t="s">
        <v>4257</v>
      </c>
      <c r="H60" s="23" t="s">
        <v>816</v>
      </c>
      <c r="I60" s="22" t="s">
        <v>200</v>
      </c>
      <c r="J60" s="23" t="s">
        <v>4258</v>
      </c>
    </row>
    <row r="61" spans="5:10" x14ac:dyDescent="0.35">
      <c r="E61" s="41"/>
      <c r="F61" s="41"/>
      <c r="G61" s="23" t="s">
        <v>4259</v>
      </c>
      <c r="H61" s="23" t="s">
        <v>39</v>
      </c>
      <c r="I61" s="22" t="s">
        <v>203</v>
      </c>
      <c r="J61" s="23" t="s">
        <v>4260</v>
      </c>
    </row>
    <row r="62" spans="5:10" x14ac:dyDescent="0.35">
      <c r="E62" s="41"/>
      <c r="F62" s="41"/>
      <c r="G62" s="23" t="s">
        <v>4261</v>
      </c>
      <c r="H62" s="23" t="s">
        <v>39</v>
      </c>
      <c r="I62" s="22" t="s">
        <v>206</v>
      </c>
      <c r="J62" s="23" t="s">
        <v>4262</v>
      </c>
    </row>
    <row r="63" spans="5:10" x14ac:dyDescent="0.35">
      <c r="E63" s="41"/>
      <c r="F63" s="41"/>
      <c r="G63" s="23" t="s">
        <v>4263</v>
      </c>
      <c r="H63" s="23" t="s">
        <v>39</v>
      </c>
      <c r="I63" s="22" t="s">
        <v>208</v>
      </c>
      <c r="J63" s="23" t="s">
        <v>4264</v>
      </c>
    </row>
    <row r="64" spans="5:10" x14ac:dyDescent="0.35">
      <c r="E64" s="41"/>
      <c r="F64" s="41"/>
      <c r="G64" s="23" t="s">
        <v>4265</v>
      </c>
      <c r="H64" s="23" t="s">
        <v>39</v>
      </c>
      <c r="I64" s="22" t="s">
        <v>210</v>
      </c>
      <c r="J64" s="23" t="s">
        <v>4266</v>
      </c>
    </row>
    <row r="65" spans="5:10" x14ac:dyDescent="0.35">
      <c r="E65" s="41"/>
      <c r="F65" s="41"/>
      <c r="G65" s="23" t="s">
        <v>4267</v>
      </c>
      <c r="H65" s="23" t="s">
        <v>45</v>
      </c>
      <c r="I65" s="22" t="s">
        <v>212</v>
      </c>
      <c r="J65" s="23" t="s">
        <v>4268</v>
      </c>
    </row>
    <row r="66" spans="5:10" x14ac:dyDescent="0.35">
      <c r="E66" s="41"/>
      <c r="F66" s="41"/>
      <c r="G66" s="23" t="s">
        <v>4269</v>
      </c>
      <c r="H66" s="23" t="s">
        <v>45</v>
      </c>
      <c r="I66" s="22" t="s">
        <v>214</v>
      </c>
      <c r="J66" s="23" t="s">
        <v>4270</v>
      </c>
    </row>
    <row r="67" spans="5:10" x14ac:dyDescent="0.35">
      <c r="E67" s="41"/>
      <c r="F67" s="41"/>
      <c r="G67" s="23" t="s">
        <v>91</v>
      </c>
      <c r="H67" s="23"/>
      <c r="I67" s="22" t="s">
        <v>216</v>
      </c>
      <c r="J67" s="23" t="s">
        <v>4271</v>
      </c>
    </row>
    <row r="68" spans="5:10" x14ac:dyDescent="0.35">
      <c r="E68" s="41"/>
      <c r="F68" s="41"/>
      <c r="G68" s="23" t="s">
        <v>91</v>
      </c>
      <c r="H68" s="23"/>
      <c r="I68" s="22" t="s">
        <v>218</v>
      </c>
      <c r="J68" s="23" t="s">
        <v>4272</v>
      </c>
    </row>
    <row r="69" spans="5:10" x14ac:dyDescent="0.35">
      <c r="E69" s="41"/>
      <c r="F69" s="41"/>
      <c r="G69" s="23" t="s">
        <v>91</v>
      </c>
      <c r="H69" s="23"/>
      <c r="I69" s="22" t="s">
        <v>220</v>
      </c>
      <c r="J69" s="23" t="s">
        <v>4273</v>
      </c>
    </row>
    <row r="70" spans="5:10" x14ac:dyDescent="0.35">
      <c r="E70" s="41"/>
      <c r="F70" s="41"/>
      <c r="G70" s="23" t="s">
        <v>91</v>
      </c>
      <c r="H70" s="23"/>
      <c r="I70" s="22" t="s">
        <v>222</v>
      </c>
      <c r="J70" s="23" t="s">
        <v>4274</v>
      </c>
    </row>
    <row r="71" spans="5:10" x14ac:dyDescent="0.35">
      <c r="E71" s="41"/>
      <c r="F71" s="41"/>
      <c r="G71" s="23" t="s">
        <v>91</v>
      </c>
      <c r="H71" s="23"/>
      <c r="I71" s="22" t="s">
        <v>224</v>
      </c>
      <c r="J71" s="23" t="s">
        <v>4275</v>
      </c>
    </row>
    <row r="72" spans="5:10" x14ac:dyDescent="0.35">
      <c r="E72" s="41"/>
      <c r="F72" s="41"/>
      <c r="G72" s="23" t="s">
        <v>91</v>
      </c>
      <c r="H72" s="23"/>
      <c r="I72" s="22" t="s">
        <v>226</v>
      </c>
      <c r="J72" s="23" t="s">
        <v>4276</v>
      </c>
    </row>
    <row r="73" spans="5:10" x14ac:dyDescent="0.35">
      <c r="E73" s="41"/>
      <c r="F73" s="41"/>
      <c r="G73" s="23" t="s">
        <v>91</v>
      </c>
      <c r="H73" s="23"/>
      <c r="I73" s="22" t="s">
        <v>228</v>
      </c>
      <c r="J73" s="23" t="s">
        <v>4277</v>
      </c>
    </row>
    <row r="74" spans="5:10" x14ac:dyDescent="0.35">
      <c r="E74" s="41"/>
      <c r="F74" s="41"/>
      <c r="G74" s="23" t="s">
        <v>91</v>
      </c>
      <c r="H74" s="23"/>
      <c r="I74" s="22" t="s">
        <v>230</v>
      </c>
      <c r="J74" s="23" t="s">
        <v>4278</v>
      </c>
    </row>
    <row r="75" spans="5:10" x14ac:dyDescent="0.35">
      <c r="E75" s="41"/>
      <c r="F75" s="41"/>
      <c r="G75" s="23" t="s">
        <v>91</v>
      </c>
      <c r="H75" s="23"/>
      <c r="I75" s="22" t="s">
        <v>232</v>
      </c>
      <c r="J75" s="23" t="s">
        <v>4279</v>
      </c>
    </row>
  </sheetData>
  <mergeCells count="6">
    <mergeCell ref="E4:E27"/>
    <mergeCell ref="F4:F27"/>
    <mergeCell ref="E28:E51"/>
    <mergeCell ref="F28:F51"/>
    <mergeCell ref="E52:E75"/>
    <mergeCell ref="F52:F7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478A0-4B0E-4B6C-B386-71A7BDF519D9}">
  <sheetPr>
    <tabColor rgb="FFFFC000"/>
  </sheetPr>
  <dimension ref="A1:I171"/>
  <sheetViews>
    <sheetView zoomScaleNormal="100" workbookViewId="0">
      <selection activeCell="F16" sqref="F16"/>
    </sheetView>
  </sheetViews>
  <sheetFormatPr defaultRowHeight="15.5" x14ac:dyDescent="0.35"/>
  <cols>
    <col min="1" max="1" width="11.25" bestFit="1" customWidth="1"/>
    <col min="2" max="2" width="11" bestFit="1" customWidth="1"/>
    <col min="3" max="3" width="12" customWidth="1"/>
    <col min="4" max="4" width="13.08203125" bestFit="1" customWidth="1"/>
    <col min="5" max="5" width="10.25" customWidth="1"/>
    <col min="6" max="6" width="18.25" customWidth="1"/>
    <col min="7" max="7" width="16.83203125" bestFit="1" customWidth="1"/>
    <col min="8" max="8" width="18.58203125" customWidth="1"/>
    <col min="9" max="9" width="25.08203125" style="4" customWidth="1"/>
  </cols>
  <sheetData>
    <row r="1" spans="1:9" x14ac:dyDescent="0.35">
      <c r="A1" s="1" t="s">
        <v>2477</v>
      </c>
      <c r="B1" s="1" t="s">
        <v>2478</v>
      </c>
      <c r="C1" s="1" t="s">
        <v>2</v>
      </c>
      <c r="D1" s="1"/>
      <c r="E1" s="1"/>
      <c r="F1" s="1"/>
      <c r="G1" s="1"/>
      <c r="H1" s="1"/>
      <c r="I1" s="2"/>
    </row>
    <row r="2" spans="1:9" ht="17.25" customHeight="1" x14ac:dyDescent="0.35">
      <c r="A2" s="1" t="s">
        <v>3</v>
      </c>
      <c r="B2" s="1" t="s">
        <v>4</v>
      </c>
      <c r="C2" s="1" t="s">
        <v>2606</v>
      </c>
      <c r="D2" s="42" t="s">
        <v>804</v>
      </c>
      <c r="E2" s="42"/>
      <c r="F2" s="42" t="s">
        <v>805</v>
      </c>
      <c r="G2" s="42"/>
      <c r="H2" s="42"/>
      <c r="I2" s="3"/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2607</v>
      </c>
      <c r="E4" s="40" t="s">
        <v>17</v>
      </c>
      <c r="F4" s="23" t="s">
        <v>2608</v>
      </c>
      <c r="G4" s="23" t="s">
        <v>19</v>
      </c>
      <c r="H4" s="22" t="s">
        <v>20</v>
      </c>
      <c r="I4" s="23" t="s">
        <v>2609</v>
      </c>
    </row>
    <row r="5" spans="1:9" x14ac:dyDescent="0.35">
      <c r="A5" s="1" t="s">
        <v>22</v>
      </c>
      <c r="B5" s="1" t="s">
        <v>4876</v>
      </c>
      <c r="C5" s="1" t="s">
        <v>15</v>
      </c>
      <c r="D5" s="41"/>
      <c r="E5" s="41"/>
      <c r="F5" s="23" t="s">
        <v>2610</v>
      </c>
      <c r="G5" s="23" t="s">
        <v>19</v>
      </c>
      <c r="H5" s="22" t="s">
        <v>24</v>
      </c>
      <c r="I5" s="23" t="s">
        <v>2611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3" t="s">
        <v>2612</v>
      </c>
      <c r="G6" s="23" t="s">
        <v>19</v>
      </c>
      <c r="H6" s="22" t="s">
        <v>28</v>
      </c>
      <c r="I6" s="23" t="s">
        <v>2613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15" t="s">
        <v>2614</v>
      </c>
      <c r="G7" s="15" t="s">
        <v>2615</v>
      </c>
      <c r="H7" s="22" t="s">
        <v>34</v>
      </c>
      <c r="I7" s="23" t="s">
        <v>2616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3" t="s">
        <v>2617</v>
      </c>
      <c r="G8" s="23" t="s">
        <v>39</v>
      </c>
      <c r="H8" s="22" t="s">
        <v>40</v>
      </c>
      <c r="I8" s="23" t="s">
        <v>2618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3" t="s">
        <v>2619</v>
      </c>
      <c r="G9" s="23" t="s">
        <v>45</v>
      </c>
      <c r="H9" s="22" t="s">
        <v>46</v>
      </c>
      <c r="I9" s="23" t="s">
        <v>2620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3" t="s">
        <v>2621</v>
      </c>
      <c r="G10" s="23" t="s">
        <v>151</v>
      </c>
      <c r="H10" s="22" t="s">
        <v>50</v>
      </c>
      <c r="I10" s="23" t="s">
        <v>2622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3" t="s">
        <v>2623</v>
      </c>
      <c r="G11" s="23" t="s">
        <v>151</v>
      </c>
      <c r="H11" s="22" t="s">
        <v>54</v>
      </c>
      <c r="I11" s="23" t="s">
        <v>2624</v>
      </c>
    </row>
    <row r="12" spans="1:9" x14ac:dyDescent="0.35">
      <c r="A12" s="1"/>
      <c r="B12" s="1"/>
      <c r="C12" s="1"/>
      <c r="D12" s="41"/>
      <c r="E12" s="41"/>
      <c r="F12" s="23" t="s">
        <v>2625</v>
      </c>
      <c r="G12" s="23" t="s">
        <v>151</v>
      </c>
      <c r="H12" s="22" t="s">
        <v>57</v>
      </c>
      <c r="I12" s="23" t="s">
        <v>2626</v>
      </c>
    </row>
    <row r="13" spans="1:9" x14ac:dyDescent="0.35">
      <c r="A13" s="1"/>
      <c r="B13" s="1"/>
      <c r="C13" s="1"/>
      <c r="D13" s="41"/>
      <c r="E13" s="41"/>
      <c r="F13" s="23" t="s">
        <v>2627</v>
      </c>
      <c r="G13" s="23" t="s">
        <v>816</v>
      </c>
      <c r="H13" s="22" t="s">
        <v>60</v>
      </c>
      <c r="I13" s="23" t="s">
        <v>2628</v>
      </c>
    </row>
    <row r="14" spans="1:9" x14ac:dyDescent="0.35">
      <c r="A14" s="1" t="s">
        <v>62</v>
      </c>
      <c r="B14" s="5">
        <v>7</v>
      </c>
      <c r="C14" s="1"/>
      <c r="D14" s="41"/>
      <c r="E14" s="41"/>
      <c r="F14" s="23" t="s">
        <v>2629</v>
      </c>
      <c r="G14" s="23" t="s">
        <v>45</v>
      </c>
      <c r="H14" s="22" t="s">
        <v>64</v>
      </c>
      <c r="I14" s="23" t="s">
        <v>2630</v>
      </c>
    </row>
    <row r="15" spans="1:9" x14ac:dyDescent="0.35">
      <c r="A15" s="1" t="s">
        <v>66</v>
      </c>
      <c r="B15" s="5">
        <v>54</v>
      </c>
      <c r="C15" s="1"/>
      <c r="D15" s="41"/>
      <c r="E15" s="41"/>
      <c r="F15" s="23" t="s">
        <v>2631</v>
      </c>
      <c r="G15" s="23" t="s">
        <v>45</v>
      </c>
      <c r="H15" s="22" t="s">
        <v>68</v>
      </c>
      <c r="I15" s="23" t="s">
        <v>2632</v>
      </c>
    </row>
    <row r="16" spans="1:9" x14ac:dyDescent="0.35">
      <c r="A16" s="1"/>
      <c r="B16" s="1"/>
      <c r="C16" s="1"/>
      <c r="D16" s="41"/>
      <c r="E16" s="41"/>
      <c r="F16" s="23" t="s">
        <v>2633</v>
      </c>
      <c r="G16" s="23" t="s">
        <v>151</v>
      </c>
      <c r="H16" s="22" t="s">
        <v>71</v>
      </c>
      <c r="I16" s="23" t="s">
        <v>2634</v>
      </c>
    </row>
    <row r="17" spans="1:9" x14ac:dyDescent="0.35">
      <c r="A17" s="1"/>
      <c r="B17" s="1"/>
      <c r="C17" s="1"/>
      <c r="D17" s="41"/>
      <c r="E17" s="41"/>
      <c r="F17" s="23" t="s">
        <v>2635</v>
      </c>
      <c r="G17" s="23" t="s">
        <v>39</v>
      </c>
      <c r="H17" s="22" t="s">
        <v>74</v>
      </c>
      <c r="I17" s="23" t="s">
        <v>2636</v>
      </c>
    </row>
    <row r="18" spans="1:9" x14ac:dyDescent="0.35">
      <c r="D18" s="41"/>
      <c r="E18" s="41"/>
      <c r="F18" s="23" t="s">
        <v>2637</v>
      </c>
      <c r="G18" s="23" t="s">
        <v>45</v>
      </c>
      <c r="H18" s="22" t="s">
        <v>77</v>
      </c>
      <c r="I18" s="23" t="s">
        <v>2638</v>
      </c>
    </row>
    <row r="19" spans="1:9" x14ac:dyDescent="0.35">
      <c r="D19" s="41"/>
      <c r="E19" s="41"/>
      <c r="F19" s="23" t="s">
        <v>2639</v>
      </c>
      <c r="G19" s="23" t="s">
        <v>45</v>
      </c>
      <c r="H19" s="22" t="s">
        <v>80</v>
      </c>
      <c r="I19" s="23" t="s">
        <v>2640</v>
      </c>
    </row>
    <row r="20" spans="1:9" x14ac:dyDescent="0.35">
      <c r="D20" s="41"/>
      <c r="E20" s="41"/>
      <c r="F20" s="23" t="s">
        <v>2641</v>
      </c>
      <c r="G20" s="23" t="s">
        <v>45</v>
      </c>
      <c r="H20" s="22" t="s">
        <v>83</v>
      </c>
      <c r="I20" s="23" t="s">
        <v>2642</v>
      </c>
    </row>
    <row r="21" spans="1:9" x14ac:dyDescent="0.35">
      <c r="D21" s="41"/>
      <c r="E21" s="41"/>
      <c r="F21" s="23" t="s">
        <v>2643</v>
      </c>
      <c r="G21" s="23" t="s">
        <v>45</v>
      </c>
      <c r="H21" s="22" t="s">
        <v>86</v>
      </c>
      <c r="I21" s="23" t="s">
        <v>2644</v>
      </c>
    </row>
    <row r="22" spans="1:9" x14ac:dyDescent="0.35">
      <c r="D22" s="41"/>
      <c r="E22" s="41"/>
      <c r="F22" s="23" t="s">
        <v>2645</v>
      </c>
      <c r="G22" s="23" t="s">
        <v>151</v>
      </c>
      <c r="H22" s="22" t="s">
        <v>89</v>
      </c>
      <c r="I22" s="23" t="s">
        <v>2646</v>
      </c>
    </row>
    <row r="23" spans="1:9" x14ac:dyDescent="0.35">
      <c r="D23" s="41"/>
      <c r="E23" s="41"/>
      <c r="F23" s="23" t="s">
        <v>2647</v>
      </c>
      <c r="G23" s="23" t="s">
        <v>45</v>
      </c>
      <c r="H23" s="22" t="s">
        <v>92</v>
      </c>
      <c r="I23" s="23" t="s">
        <v>2648</v>
      </c>
    </row>
    <row r="24" spans="1:9" x14ac:dyDescent="0.35">
      <c r="D24" s="41"/>
      <c r="E24" s="41"/>
      <c r="F24" s="23" t="s">
        <v>2649</v>
      </c>
      <c r="G24" s="23" t="s">
        <v>45</v>
      </c>
      <c r="H24" s="22" t="s">
        <v>94</v>
      </c>
      <c r="I24" s="23" t="s">
        <v>2650</v>
      </c>
    </row>
    <row r="25" spans="1:9" x14ac:dyDescent="0.35">
      <c r="D25" s="41"/>
      <c r="E25" s="41"/>
      <c r="F25" s="23" t="s">
        <v>2651</v>
      </c>
      <c r="G25" s="23" t="s">
        <v>45</v>
      </c>
      <c r="H25" s="22" t="s">
        <v>96</v>
      </c>
      <c r="I25" s="23" t="s">
        <v>2652</v>
      </c>
    </row>
    <row r="26" spans="1:9" x14ac:dyDescent="0.35">
      <c r="D26" s="41"/>
      <c r="E26" s="41"/>
      <c r="F26" s="23" t="s">
        <v>2653</v>
      </c>
      <c r="G26" s="23" t="s">
        <v>45</v>
      </c>
      <c r="H26" s="22" t="s">
        <v>98</v>
      </c>
      <c r="I26" s="23" t="s">
        <v>2654</v>
      </c>
    </row>
    <row r="27" spans="1:9" x14ac:dyDescent="0.35">
      <c r="D27" s="41"/>
      <c r="E27" s="41"/>
      <c r="F27" s="23" t="s">
        <v>91</v>
      </c>
      <c r="G27" s="23"/>
      <c r="H27" s="22" t="s">
        <v>100</v>
      </c>
      <c r="I27" s="23" t="s">
        <v>2655</v>
      </c>
    </row>
    <row r="28" spans="1:9" x14ac:dyDescent="0.35">
      <c r="D28" s="40" t="s">
        <v>2656</v>
      </c>
      <c r="E28" s="40" t="s">
        <v>103</v>
      </c>
      <c r="F28" s="23" t="s">
        <v>2657</v>
      </c>
      <c r="G28" s="23" t="s">
        <v>19</v>
      </c>
      <c r="H28" s="22" t="s">
        <v>106</v>
      </c>
      <c r="I28" s="23" t="s">
        <v>2658</v>
      </c>
    </row>
    <row r="29" spans="1:9" x14ac:dyDescent="0.35">
      <c r="D29" s="41"/>
      <c r="E29" s="41"/>
      <c r="F29" s="23" t="s">
        <v>2659</v>
      </c>
      <c r="G29" s="23" t="s">
        <v>39</v>
      </c>
      <c r="H29" s="22" t="s">
        <v>109</v>
      </c>
      <c r="I29" s="23" t="s">
        <v>2660</v>
      </c>
    </row>
    <row r="30" spans="1:9" x14ac:dyDescent="0.35">
      <c r="D30" s="41"/>
      <c r="E30" s="41"/>
      <c r="F30" s="23" t="s">
        <v>2661</v>
      </c>
      <c r="G30" s="23" t="s">
        <v>39</v>
      </c>
      <c r="H30" s="22" t="s">
        <v>112</v>
      </c>
      <c r="I30" s="23" t="s">
        <v>2662</v>
      </c>
    </row>
    <row r="31" spans="1:9" x14ac:dyDescent="0.35">
      <c r="D31" s="41"/>
      <c r="E31" s="41"/>
      <c r="F31" s="23" t="s">
        <v>2663</v>
      </c>
      <c r="G31" s="23" t="s">
        <v>39</v>
      </c>
      <c r="H31" s="22" t="s">
        <v>115</v>
      </c>
      <c r="I31" s="23" t="s">
        <v>2664</v>
      </c>
    </row>
    <row r="32" spans="1:9" x14ac:dyDescent="0.35">
      <c r="D32" s="41"/>
      <c r="E32" s="41"/>
      <c r="F32" s="23" t="s">
        <v>2665</v>
      </c>
      <c r="G32" s="23" t="s">
        <v>45</v>
      </c>
      <c r="H32" s="22" t="s">
        <v>118</v>
      </c>
      <c r="I32" s="23" t="s">
        <v>2666</v>
      </c>
    </row>
    <row r="33" spans="4:9" x14ac:dyDescent="0.35">
      <c r="D33" s="41"/>
      <c r="E33" s="41"/>
      <c r="F33" s="23" t="s">
        <v>2667</v>
      </c>
      <c r="G33" s="23" t="s">
        <v>45</v>
      </c>
      <c r="H33" s="22" t="s">
        <v>121</v>
      </c>
      <c r="I33" s="23" t="s">
        <v>2668</v>
      </c>
    </row>
    <row r="34" spans="4:9" x14ac:dyDescent="0.35">
      <c r="D34" s="41"/>
      <c r="E34" s="41"/>
      <c r="F34" s="23" t="s">
        <v>2669</v>
      </c>
      <c r="G34" s="23" t="s">
        <v>45</v>
      </c>
      <c r="H34" s="22" t="s">
        <v>124</v>
      </c>
      <c r="I34" s="23" t="s">
        <v>2670</v>
      </c>
    </row>
    <row r="35" spans="4:9" x14ac:dyDescent="0.35">
      <c r="D35" s="41"/>
      <c r="E35" s="41"/>
      <c r="F35" s="23" t="s">
        <v>2671</v>
      </c>
      <c r="G35" s="23" t="s">
        <v>45</v>
      </c>
      <c r="H35" s="22" t="s">
        <v>127</v>
      </c>
      <c r="I35" s="23" t="s">
        <v>2672</v>
      </c>
    </row>
    <row r="36" spans="4:9" x14ac:dyDescent="0.35">
      <c r="D36" s="41"/>
      <c r="E36" s="41"/>
      <c r="F36" s="23" t="s">
        <v>2673</v>
      </c>
      <c r="G36" s="23" t="s">
        <v>45</v>
      </c>
      <c r="H36" s="22" t="s">
        <v>130</v>
      </c>
      <c r="I36" s="23" t="s">
        <v>2674</v>
      </c>
    </row>
    <row r="37" spans="4:9" x14ac:dyDescent="0.35">
      <c r="D37" s="41"/>
      <c r="E37" s="41"/>
      <c r="F37" s="23" t="s">
        <v>2675</v>
      </c>
      <c r="G37" s="23" t="s">
        <v>45</v>
      </c>
      <c r="H37" s="22" t="s">
        <v>133</v>
      </c>
      <c r="I37" s="23" t="s">
        <v>2676</v>
      </c>
    </row>
    <row r="38" spans="4:9" x14ac:dyDescent="0.35">
      <c r="D38" s="41"/>
      <c r="E38" s="41"/>
      <c r="F38" s="23" t="s">
        <v>2677</v>
      </c>
      <c r="G38" s="23" t="s">
        <v>45</v>
      </c>
      <c r="H38" s="22" t="s">
        <v>136</v>
      </c>
      <c r="I38" s="23" t="s">
        <v>2678</v>
      </c>
    </row>
    <row r="39" spans="4:9" x14ac:dyDescent="0.35">
      <c r="D39" s="41"/>
      <c r="E39" s="41"/>
      <c r="F39" s="23" t="s">
        <v>2679</v>
      </c>
      <c r="G39" s="23" t="s">
        <v>45</v>
      </c>
      <c r="H39" s="22" t="s">
        <v>139</v>
      </c>
      <c r="I39" s="23" t="s">
        <v>2680</v>
      </c>
    </row>
    <row r="40" spans="4:9" x14ac:dyDescent="0.35">
      <c r="D40" s="41"/>
      <c r="E40" s="41"/>
      <c r="F40" s="23" t="s">
        <v>2681</v>
      </c>
      <c r="G40" s="23" t="s">
        <v>45</v>
      </c>
      <c r="H40" s="22" t="s">
        <v>142</v>
      </c>
      <c r="I40" s="23" t="s">
        <v>2682</v>
      </c>
    </row>
    <row r="41" spans="4:9" x14ac:dyDescent="0.35">
      <c r="D41" s="41"/>
      <c r="E41" s="41"/>
      <c r="F41" s="23" t="s">
        <v>4292</v>
      </c>
      <c r="G41" s="23" t="s">
        <v>4293</v>
      </c>
      <c r="H41" s="22" t="s">
        <v>145</v>
      </c>
      <c r="I41" s="23" t="s">
        <v>2683</v>
      </c>
    </row>
    <row r="42" spans="4:9" x14ac:dyDescent="0.35">
      <c r="D42" s="41"/>
      <c r="E42" s="41"/>
      <c r="F42" s="23" t="s">
        <v>91</v>
      </c>
      <c r="G42" s="23"/>
      <c r="H42" s="22" t="s">
        <v>148</v>
      </c>
      <c r="I42" s="23" t="s">
        <v>2684</v>
      </c>
    </row>
    <row r="43" spans="4:9" x14ac:dyDescent="0.35">
      <c r="D43" s="41"/>
      <c r="E43" s="41"/>
      <c r="F43" s="23" t="s">
        <v>91</v>
      </c>
      <c r="G43" s="23"/>
      <c r="H43" s="22" t="s">
        <v>152</v>
      </c>
      <c r="I43" s="23" t="s">
        <v>2685</v>
      </c>
    </row>
    <row r="44" spans="4:9" x14ac:dyDescent="0.35">
      <c r="D44" s="41"/>
      <c r="E44" s="41"/>
      <c r="F44" s="23" t="s">
        <v>91</v>
      </c>
      <c r="G44" s="23"/>
      <c r="H44" s="22" t="s">
        <v>155</v>
      </c>
      <c r="I44" s="23" t="s">
        <v>2686</v>
      </c>
    </row>
    <row r="45" spans="4:9" x14ac:dyDescent="0.35">
      <c r="D45" s="41"/>
      <c r="E45" s="41"/>
      <c r="F45" s="23" t="s">
        <v>91</v>
      </c>
      <c r="G45" s="23"/>
      <c r="H45" s="22" t="s">
        <v>158</v>
      </c>
      <c r="I45" s="23" t="s">
        <v>2687</v>
      </c>
    </row>
    <row r="46" spans="4:9" x14ac:dyDescent="0.35">
      <c r="D46" s="41"/>
      <c r="E46" s="41"/>
      <c r="F46" s="23" t="s">
        <v>91</v>
      </c>
      <c r="G46" s="23"/>
      <c r="H46" s="22" t="s">
        <v>160</v>
      </c>
      <c r="I46" s="23" t="s">
        <v>2688</v>
      </c>
    </row>
    <row r="47" spans="4:9" x14ac:dyDescent="0.35">
      <c r="D47" s="41"/>
      <c r="E47" s="41"/>
      <c r="F47" s="23" t="s">
        <v>91</v>
      </c>
      <c r="G47" s="23"/>
      <c r="H47" s="22" t="s">
        <v>162</v>
      </c>
      <c r="I47" s="23" t="s">
        <v>2689</v>
      </c>
    </row>
    <row r="48" spans="4:9" x14ac:dyDescent="0.35">
      <c r="D48" s="41"/>
      <c r="E48" s="41"/>
      <c r="F48" s="23" t="s">
        <v>91</v>
      </c>
      <c r="G48" s="23"/>
      <c r="H48" s="22" t="s">
        <v>164</v>
      </c>
      <c r="I48" s="23" t="s">
        <v>2690</v>
      </c>
    </row>
    <row r="49" spans="4:9" x14ac:dyDescent="0.35">
      <c r="D49" s="41"/>
      <c r="E49" s="41"/>
      <c r="F49" s="23" t="s">
        <v>91</v>
      </c>
      <c r="G49" s="23"/>
      <c r="H49" s="22" t="s">
        <v>166</v>
      </c>
      <c r="I49" s="23" t="s">
        <v>2691</v>
      </c>
    </row>
    <row r="50" spans="4:9" x14ac:dyDescent="0.35">
      <c r="D50" s="41"/>
      <c r="E50" s="41"/>
      <c r="F50" s="23" t="s">
        <v>91</v>
      </c>
      <c r="G50" s="23"/>
      <c r="H50" s="22" t="s">
        <v>168</v>
      </c>
      <c r="I50" s="23" t="s">
        <v>2692</v>
      </c>
    </row>
    <row r="51" spans="4:9" x14ac:dyDescent="0.35">
      <c r="D51" s="41"/>
      <c r="E51" s="41"/>
      <c r="F51" s="23" t="s">
        <v>91</v>
      </c>
      <c r="G51" s="23"/>
      <c r="H51" s="22" t="s">
        <v>170</v>
      </c>
      <c r="I51" s="23" t="s">
        <v>2693</v>
      </c>
    </row>
    <row r="52" spans="4:9" x14ac:dyDescent="0.35">
      <c r="D52" s="40" t="s">
        <v>2694</v>
      </c>
      <c r="E52" s="40" t="s">
        <v>173</v>
      </c>
      <c r="F52" s="23" t="s">
        <v>2695</v>
      </c>
      <c r="G52" s="23" t="s">
        <v>45</v>
      </c>
      <c r="H52" s="22" t="s">
        <v>175</v>
      </c>
      <c r="I52" s="23" t="s">
        <v>2696</v>
      </c>
    </row>
    <row r="53" spans="4:9" x14ac:dyDescent="0.35">
      <c r="D53" s="41"/>
      <c r="E53" s="41"/>
      <c r="F53" s="23" t="s">
        <v>2697</v>
      </c>
      <c r="G53" s="23" t="s">
        <v>45</v>
      </c>
      <c r="H53" s="22" t="s">
        <v>178</v>
      </c>
      <c r="I53" s="23" t="s">
        <v>2698</v>
      </c>
    </row>
    <row r="54" spans="4:9" x14ac:dyDescent="0.35">
      <c r="D54" s="41"/>
      <c r="E54" s="41"/>
      <c r="F54" s="23" t="s">
        <v>2699</v>
      </c>
      <c r="G54" s="23" t="s">
        <v>39</v>
      </c>
      <c r="H54" s="22" t="s">
        <v>181</v>
      </c>
      <c r="I54" s="23" t="s">
        <v>2700</v>
      </c>
    </row>
    <row r="55" spans="4:9" x14ac:dyDescent="0.35">
      <c r="D55" s="41"/>
      <c r="E55" s="41"/>
      <c r="F55" s="23" t="s">
        <v>2701</v>
      </c>
      <c r="G55" s="23" t="s">
        <v>151</v>
      </c>
      <c r="H55" s="22" t="s">
        <v>184</v>
      </c>
      <c r="I55" s="23" t="s">
        <v>2702</v>
      </c>
    </row>
    <row r="56" spans="4:9" x14ac:dyDescent="0.35">
      <c r="D56" s="41"/>
      <c r="E56" s="41"/>
      <c r="F56" s="23" t="s">
        <v>2703</v>
      </c>
      <c r="G56" s="23" t="s">
        <v>39</v>
      </c>
      <c r="H56" s="22" t="s">
        <v>187</v>
      </c>
      <c r="I56" s="23" t="s">
        <v>2704</v>
      </c>
    </row>
    <row r="57" spans="4:9" x14ac:dyDescent="0.35">
      <c r="D57" s="41"/>
      <c r="E57" s="41"/>
      <c r="F57" s="23" t="s">
        <v>2705</v>
      </c>
      <c r="G57" s="23" t="s">
        <v>151</v>
      </c>
      <c r="H57" s="22" t="s">
        <v>190</v>
      </c>
      <c r="I57" s="23" t="s">
        <v>2706</v>
      </c>
    </row>
    <row r="58" spans="4:9" x14ac:dyDescent="0.35">
      <c r="D58" s="41"/>
      <c r="E58" s="41"/>
      <c r="F58" s="23" t="s">
        <v>2707</v>
      </c>
      <c r="G58" s="23" t="s">
        <v>45</v>
      </c>
      <c r="H58" s="22" t="s">
        <v>194</v>
      </c>
      <c r="I58" s="23" t="s">
        <v>2708</v>
      </c>
    </row>
    <row r="59" spans="4:9" x14ac:dyDescent="0.35">
      <c r="D59" s="41"/>
      <c r="E59" s="41"/>
      <c r="F59" s="23" t="s">
        <v>2709</v>
      </c>
      <c r="G59" s="23" t="s">
        <v>45</v>
      </c>
      <c r="H59" s="22" t="s">
        <v>197</v>
      </c>
      <c r="I59" s="23" t="s">
        <v>2710</v>
      </c>
    </row>
    <row r="60" spans="4:9" x14ac:dyDescent="0.35">
      <c r="D60" s="41"/>
      <c r="E60" s="41"/>
      <c r="F60" s="23" t="s">
        <v>2711</v>
      </c>
      <c r="G60" s="23" t="s">
        <v>45</v>
      </c>
      <c r="H60" s="22" t="s">
        <v>200</v>
      </c>
      <c r="I60" s="23" t="s">
        <v>2712</v>
      </c>
    </row>
    <row r="61" spans="4:9" x14ac:dyDescent="0.35">
      <c r="D61" s="41"/>
      <c r="E61" s="41"/>
      <c r="F61" s="23" t="s">
        <v>2713</v>
      </c>
      <c r="G61" s="23" t="s">
        <v>45</v>
      </c>
      <c r="H61" s="22" t="s">
        <v>203</v>
      </c>
      <c r="I61" s="23" t="s">
        <v>2714</v>
      </c>
    </row>
    <row r="62" spans="4:9" x14ac:dyDescent="0.35">
      <c r="D62" s="41"/>
      <c r="E62" s="41"/>
      <c r="F62" s="23" t="s">
        <v>2715</v>
      </c>
      <c r="G62" s="23" t="s">
        <v>45</v>
      </c>
      <c r="H62" s="22" t="s">
        <v>206</v>
      </c>
      <c r="I62" s="23" t="s">
        <v>2716</v>
      </c>
    </row>
    <row r="63" spans="4:9" x14ac:dyDescent="0.35">
      <c r="D63" s="41"/>
      <c r="E63" s="41"/>
      <c r="F63" s="23" t="s">
        <v>91</v>
      </c>
      <c r="G63" s="23"/>
      <c r="H63" s="22" t="s">
        <v>208</v>
      </c>
      <c r="I63" s="23" t="s">
        <v>2717</v>
      </c>
    </row>
    <row r="64" spans="4:9" x14ac:dyDescent="0.35">
      <c r="D64" s="41"/>
      <c r="E64" s="41"/>
      <c r="F64" s="23" t="s">
        <v>91</v>
      </c>
      <c r="G64" s="23"/>
      <c r="H64" s="22" t="s">
        <v>210</v>
      </c>
      <c r="I64" s="23" t="s">
        <v>2718</v>
      </c>
    </row>
    <row r="65" spans="4:9" x14ac:dyDescent="0.35">
      <c r="D65" s="41"/>
      <c r="E65" s="41"/>
      <c r="F65" s="23" t="s">
        <v>91</v>
      </c>
      <c r="G65" s="23"/>
      <c r="H65" s="22" t="s">
        <v>212</v>
      </c>
      <c r="I65" s="23" t="s">
        <v>2719</v>
      </c>
    </row>
    <row r="66" spans="4:9" x14ac:dyDescent="0.35">
      <c r="D66" s="41"/>
      <c r="E66" s="41"/>
      <c r="F66" s="23" t="s">
        <v>91</v>
      </c>
      <c r="G66" s="23"/>
      <c r="H66" s="22" t="s">
        <v>214</v>
      </c>
      <c r="I66" s="23" t="s">
        <v>2720</v>
      </c>
    </row>
    <row r="67" spans="4:9" x14ac:dyDescent="0.35">
      <c r="D67" s="41"/>
      <c r="E67" s="41"/>
      <c r="F67" s="23" t="s">
        <v>91</v>
      </c>
      <c r="G67" s="23"/>
      <c r="H67" s="22" t="s">
        <v>216</v>
      </c>
      <c r="I67" s="23" t="s">
        <v>2721</v>
      </c>
    </row>
    <row r="68" spans="4:9" x14ac:dyDescent="0.35">
      <c r="D68" s="41"/>
      <c r="E68" s="41"/>
      <c r="F68" s="23" t="s">
        <v>91</v>
      </c>
      <c r="G68" s="23"/>
      <c r="H68" s="22" t="s">
        <v>218</v>
      </c>
      <c r="I68" s="23" t="s">
        <v>2722</v>
      </c>
    </row>
    <row r="69" spans="4:9" x14ac:dyDescent="0.35">
      <c r="D69" s="41"/>
      <c r="E69" s="41"/>
      <c r="F69" s="23" t="s">
        <v>91</v>
      </c>
      <c r="G69" s="23"/>
      <c r="H69" s="22" t="s">
        <v>220</v>
      </c>
      <c r="I69" s="23" t="s">
        <v>2723</v>
      </c>
    </row>
    <row r="70" spans="4:9" x14ac:dyDescent="0.35">
      <c r="D70" s="41"/>
      <c r="E70" s="41"/>
      <c r="F70" s="23" t="s">
        <v>91</v>
      </c>
      <c r="G70" s="23"/>
      <c r="H70" s="22" t="s">
        <v>222</v>
      </c>
      <c r="I70" s="23" t="s">
        <v>2724</v>
      </c>
    </row>
    <row r="71" spans="4:9" x14ac:dyDescent="0.35">
      <c r="D71" s="41"/>
      <c r="E71" s="41"/>
      <c r="F71" s="23" t="s">
        <v>91</v>
      </c>
      <c r="G71" s="23"/>
      <c r="H71" s="22" t="s">
        <v>224</v>
      </c>
      <c r="I71" s="23" t="s">
        <v>2725</v>
      </c>
    </row>
    <row r="72" spans="4:9" x14ac:dyDescent="0.35">
      <c r="D72" s="41"/>
      <c r="E72" s="41"/>
      <c r="F72" s="23" t="s">
        <v>91</v>
      </c>
      <c r="G72" s="23"/>
      <c r="H72" s="22" t="s">
        <v>226</v>
      </c>
      <c r="I72" s="23" t="s">
        <v>2726</v>
      </c>
    </row>
    <row r="73" spans="4:9" x14ac:dyDescent="0.35">
      <c r="D73" s="41"/>
      <c r="E73" s="41"/>
      <c r="F73" s="23" t="s">
        <v>91</v>
      </c>
      <c r="G73" s="23"/>
      <c r="H73" s="22" t="s">
        <v>228</v>
      </c>
      <c r="I73" s="23" t="s">
        <v>2727</v>
      </c>
    </row>
    <row r="74" spans="4:9" x14ac:dyDescent="0.35">
      <c r="D74" s="41"/>
      <c r="E74" s="41"/>
      <c r="F74" s="23" t="s">
        <v>91</v>
      </c>
      <c r="G74" s="23"/>
      <c r="H74" s="22" t="s">
        <v>230</v>
      </c>
      <c r="I74" s="23" t="s">
        <v>2728</v>
      </c>
    </row>
    <row r="75" spans="4:9" x14ac:dyDescent="0.35">
      <c r="D75" s="41"/>
      <c r="E75" s="41"/>
      <c r="F75" s="23" t="s">
        <v>91</v>
      </c>
      <c r="G75" s="23"/>
      <c r="H75" s="22" t="s">
        <v>232</v>
      </c>
      <c r="I75" s="23" t="s">
        <v>2729</v>
      </c>
    </row>
    <row r="76" spans="4:9" x14ac:dyDescent="0.35">
      <c r="D76" s="40" t="s">
        <v>2730</v>
      </c>
      <c r="E76" s="40" t="s">
        <v>360</v>
      </c>
      <c r="F76" s="23" t="s">
        <v>2731</v>
      </c>
      <c r="G76" s="23" t="s">
        <v>19</v>
      </c>
      <c r="H76" s="22" t="s">
        <v>362</v>
      </c>
      <c r="I76" s="23" t="s">
        <v>2732</v>
      </c>
    </row>
    <row r="77" spans="4:9" x14ac:dyDescent="0.35">
      <c r="D77" s="41"/>
      <c r="E77" s="41"/>
      <c r="F77" s="23" t="s">
        <v>2733</v>
      </c>
      <c r="G77" s="23" t="s">
        <v>19</v>
      </c>
      <c r="H77" s="22" t="s">
        <v>365</v>
      </c>
      <c r="I77" s="23" t="s">
        <v>2734</v>
      </c>
    </row>
    <row r="78" spans="4:9" x14ac:dyDescent="0.35">
      <c r="D78" s="41"/>
      <c r="E78" s="41"/>
      <c r="F78" s="23" t="s">
        <v>2735</v>
      </c>
      <c r="G78" s="23" t="s">
        <v>19</v>
      </c>
      <c r="H78" s="22" t="s">
        <v>368</v>
      </c>
      <c r="I78" s="23" t="s">
        <v>2736</v>
      </c>
    </row>
    <row r="79" spans="4:9" x14ac:dyDescent="0.35">
      <c r="D79" s="41"/>
      <c r="E79" s="41"/>
      <c r="F79" s="23" t="s">
        <v>2737</v>
      </c>
      <c r="G79" s="23" t="s">
        <v>19</v>
      </c>
      <c r="H79" s="22" t="s">
        <v>371</v>
      </c>
      <c r="I79" s="23" t="s">
        <v>2738</v>
      </c>
    </row>
    <row r="80" spans="4:9" x14ac:dyDescent="0.35">
      <c r="D80" s="41"/>
      <c r="E80" s="41"/>
      <c r="F80" s="23" t="s">
        <v>2739</v>
      </c>
      <c r="G80" s="23" t="s">
        <v>19</v>
      </c>
      <c r="H80" s="22" t="s">
        <v>374</v>
      </c>
      <c r="I80" s="23" t="s">
        <v>2740</v>
      </c>
    </row>
    <row r="81" spans="4:9" x14ac:dyDescent="0.35">
      <c r="D81" s="41"/>
      <c r="E81" s="41"/>
      <c r="F81" s="23" t="s">
        <v>2741</v>
      </c>
      <c r="G81" s="23" t="s">
        <v>19</v>
      </c>
      <c r="H81" s="22" t="s">
        <v>377</v>
      </c>
      <c r="I81" s="23" t="s">
        <v>2742</v>
      </c>
    </row>
    <row r="82" spans="4:9" x14ac:dyDescent="0.35">
      <c r="D82" s="41"/>
      <c r="E82" s="41"/>
      <c r="F82" s="23" t="s">
        <v>2743</v>
      </c>
      <c r="G82" s="23" t="s">
        <v>19</v>
      </c>
      <c r="H82" s="22" t="s">
        <v>380</v>
      </c>
      <c r="I82" s="23" t="s">
        <v>2744</v>
      </c>
    </row>
    <row r="83" spans="4:9" x14ac:dyDescent="0.35">
      <c r="D83" s="41"/>
      <c r="E83" s="41"/>
      <c r="F83" s="23" t="s">
        <v>2745</v>
      </c>
      <c r="G83" s="23" t="s">
        <v>19</v>
      </c>
      <c r="H83" s="22" t="s">
        <v>383</v>
      </c>
      <c r="I83" s="23" t="s">
        <v>2746</v>
      </c>
    </row>
    <row r="84" spans="4:9" x14ac:dyDescent="0.35">
      <c r="D84" s="41"/>
      <c r="E84" s="41"/>
      <c r="F84" s="23" t="s">
        <v>2747</v>
      </c>
      <c r="G84" s="23" t="s">
        <v>19</v>
      </c>
      <c r="H84" s="22" t="s">
        <v>386</v>
      </c>
      <c r="I84" s="23" t="s">
        <v>2748</v>
      </c>
    </row>
    <row r="85" spans="4:9" x14ac:dyDescent="0.35">
      <c r="D85" s="41"/>
      <c r="E85" s="41"/>
      <c r="F85" s="23" t="s">
        <v>2749</v>
      </c>
      <c r="G85" s="23" t="s">
        <v>19</v>
      </c>
      <c r="H85" s="22" t="s">
        <v>389</v>
      </c>
      <c r="I85" s="23" t="s">
        <v>2750</v>
      </c>
    </row>
    <row r="86" spans="4:9" x14ac:dyDescent="0.35">
      <c r="D86" s="41"/>
      <c r="E86" s="41"/>
      <c r="F86" s="23" t="s">
        <v>2751</v>
      </c>
      <c r="G86" s="23" t="s">
        <v>19</v>
      </c>
      <c r="H86" s="22" t="s">
        <v>392</v>
      </c>
      <c r="I86" s="23" t="s">
        <v>2752</v>
      </c>
    </row>
    <row r="87" spans="4:9" x14ac:dyDescent="0.35">
      <c r="D87" s="41"/>
      <c r="E87" s="41"/>
      <c r="F87" s="23" t="s">
        <v>91</v>
      </c>
      <c r="G87" s="23"/>
      <c r="H87" s="22" t="s">
        <v>395</v>
      </c>
      <c r="I87" s="23" t="s">
        <v>2753</v>
      </c>
    </row>
    <row r="88" spans="4:9" x14ac:dyDescent="0.35">
      <c r="D88" s="41"/>
      <c r="E88" s="41"/>
      <c r="F88" s="23" t="s">
        <v>91</v>
      </c>
      <c r="G88" s="23"/>
      <c r="H88" s="22" t="s">
        <v>398</v>
      </c>
      <c r="I88" s="23" t="s">
        <v>2754</v>
      </c>
    </row>
    <row r="89" spans="4:9" x14ac:dyDescent="0.35">
      <c r="D89" s="41"/>
      <c r="E89" s="41"/>
      <c r="F89" s="23" t="s">
        <v>91</v>
      </c>
      <c r="G89" s="23"/>
      <c r="H89" s="22" t="s">
        <v>401</v>
      </c>
      <c r="I89" s="23" t="s">
        <v>2755</v>
      </c>
    </row>
    <row r="90" spans="4:9" x14ac:dyDescent="0.35">
      <c r="D90" s="41"/>
      <c r="E90" s="41"/>
      <c r="F90" s="23" t="s">
        <v>91</v>
      </c>
      <c r="G90" s="23"/>
      <c r="H90" s="22" t="s">
        <v>404</v>
      </c>
      <c r="I90" s="23" t="s">
        <v>2756</v>
      </c>
    </row>
    <row r="91" spans="4:9" x14ac:dyDescent="0.35">
      <c r="D91" s="41"/>
      <c r="E91" s="41"/>
      <c r="F91" s="23" t="s">
        <v>91</v>
      </c>
      <c r="G91" s="23"/>
      <c r="H91" s="22" t="s">
        <v>407</v>
      </c>
      <c r="I91" s="23" t="s">
        <v>2757</v>
      </c>
    </row>
    <row r="92" spans="4:9" x14ac:dyDescent="0.35">
      <c r="D92" s="41"/>
      <c r="E92" s="41"/>
      <c r="F92" s="23" t="s">
        <v>91</v>
      </c>
      <c r="G92" s="23"/>
      <c r="H92" s="22" t="s">
        <v>410</v>
      </c>
      <c r="I92" s="23" t="s">
        <v>2758</v>
      </c>
    </row>
    <row r="93" spans="4:9" x14ac:dyDescent="0.35">
      <c r="D93" s="41"/>
      <c r="E93" s="41"/>
      <c r="F93" s="23" t="s">
        <v>91</v>
      </c>
      <c r="G93" s="23"/>
      <c r="H93" s="22" t="s">
        <v>413</v>
      </c>
      <c r="I93" s="23" t="s">
        <v>2759</v>
      </c>
    </row>
    <row r="94" spans="4:9" x14ac:dyDescent="0.35">
      <c r="D94" s="41"/>
      <c r="E94" s="41"/>
      <c r="F94" s="23" t="s">
        <v>91</v>
      </c>
      <c r="G94" s="23"/>
      <c r="H94" s="22" t="s">
        <v>416</v>
      </c>
      <c r="I94" s="23" t="s">
        <v>2760</v>
      </c>
    </row>
    <row r="95" spans="4:9" x14ac:dyDescent="0.35">
      <c r="D95" s="41"/>
      <c r="E95" s="41"/>
      <c r="F95" s="23" t="s">
        <v>91</v>
      </c>
      <c r="G95" s="23"/>
      <c r="H95" s="22" t="s">
        <v>418</v>
      </c>
      <c r="I95" s="23" t="s">
        <v>2761</v>
      </c>
    </row>
    <row r="96" spans="4:9" x14ac:dyDescent="0.35">
      <c r="D96" s="41"/>
      <c r="E96" s="41"/>
      <c r="F96" s="23" t="s">
        <v>91</v>
      </c>
      <c r="G96" s="23"/>
      <c r="H96" s="22" t="s">
        <v>420</v>
      </c>
      <c r="I96" s="23" t="s">
        <v>2762</v>
      </c>
    </row>
    <row r="97" spans="4:9" x14ac:dyDescent="0.35">
      <c r="D97" s="41"/>
      <c r="E97" s="41"/>
      <c r="F97" s="23" t="s">
        <v>91</v>
      </c>
      <c r="G97" s="23"/>
      <c r="H97" s="22" t="s">
        <v>422</v>
      </c>
      <c r="I97" s="23" t="s">
        <v>2763</v>
      </c>
    </row>
    <row r="98" spans="4:9" x14ac:dyDescent="0.35">
      <c r="D98" s="41"/>
      <c r="E98" s="41"/>
      <c r="F98" s="23" t="s">
        <v>91</v>
      </c>
      <c r="G98" s="23"/>
      <c r="H98" s="22" t="s">
        <v>424</v>
      </c>
      <c r="I98" s="23" t="s">
        <v>2764</v>
      </c>
    </row>
    <row r="99" spans="4:9" x14ac:dyDescent="0.35">
      <c r="D99" s="41"/>
      <c r="E99" s="41"/>
      <c r="F99" s="23" t="s">
        <v>91</v>
      </c>
      <c r="G99" s="23"/>
      <c r="H99" s="22" t="s">
        <v>426</v>
      </c>
      <c r="I99" s="23" t="s">
        <v>2765</v>
      </c>
    </row>
    <row r="100" spans="4:9" x14ac:dyDescent="0.35">
      <c r="D100" s="40" t="s">
        <v>2766</v>
      </c>
      <c r="E100" s="40" t="s">
        <v>429</v>
      </c>
      <c r="F100" s="23" t="s">
        <v>2767</v>
      </c>
      <c r="G100" s="23" t="s">
        <v>19</v>
      </c>
      <c r="H100" s="22" t="s">
        <v>431</v>
      </c>
      <c r="I100" s="23" t="s">
        <v>2768</v>
      </c>
    </row>
    <row r="101" spans="4:9" x14ac:dyDescent="0.35">
      <c r="D101" s="41"/>
      <c r="E101" s="41"/>
      <c r="F101" s="23" t="s">
        <v>2769</v>
      </c>
      <c r="G101" s="23" t="s">
        <v>19</v>
      </c>
      <c r="H101" s="22" t="s">
        <v>434</v>
      </c>
      <c r="I101" s="23" t="s">
        <v>2770</v>
      </c>
    </row>
    <row r="102" spans="4:9" x14ac:dyDescent="0.35">
      <c r="D102" s="41"/>
      <c r="E102" s="41"/>
      <c r="F102" s="23" t="s">
        <v>2771</v>
      </c>
      <c r="G102" s="23" t="s">
        <v>19</v>
      </c>
      <c r="H102" s="22" t="s">
        <v>437</v>
      </c>
      <c r="I102" s="23" t="s">
        <v>2772</v>
      </c>
    </row>
    <row r="103" spans="4:9" x14ac:dyDescent="0.35">
      <c r="D103" s="41"/>
      <c r="E103" s="41"/>
      <c r="F103" s="23" t="s">
        <v>2773</v>
      </c>
      <c r="G103" s="23" t="s">
        <v>19</v>
      </c>
      <c r="H103" s="22" t="s">
        <v>440</v>
      </c>
      <c r="I103" s="23" t="s">
        <v>2774</v>
      </c>
    </row>
    <row r="104" spans="4:9" x14ac:dyDescent="0.35">
      <c r="D104" s="41"/>
      <c r="E104" s="41"/>
      <c r="F104" s="23" t="s">
        <v>2775</v>
      </c>
      <c r="G104" s="23" t="s">
        <v>19</v>
      </c>
      <c r="H104" s="22" t="s">
        <v>443</v>
      </c>
      <c r="I104" s="23" t="s">
        <v>2776</v>
      </c>
    </row>
    <row r="105" spans="4:9" x14ac:dyDescent="0.35">
      <c r="D105" s="41"/>
      <c r="E105" s="41"/>
      <c r="F105" s="23" t="s">
        <v>2777</v>
      </c>
      <c r="G105" s="23" t="s">
        <v>19</v>
      </c>
      <c r="H105" s="22" t="s">
        <v>446</v>
      </c>
      <c r="I105" s="23" t="s">
        <v>2778</v>
      </c>
    </row>
    <row r="106" spans="4:9" x14ac:dyDescent="0.35">
      <c r="D106" s="41"/>
      <c r="E106" s="41"/>
      <c r="F106" s="23" t="s">
        <v>2779</v>
      </c>
      <c r="G106" s="23" t="s">
        <v>19</v>
      </c>
      <c r="H106" s="22" t="s">
        <v>449</v>
      </c>
      <c r="I106" s="23" t="s">
        <v>2780</v>
      </c>
    </row>
    <row r="107" spans="4:9" x14ac:dyDescent="0.35">
      <c r="D107" s="41"/>
      <c r="E107" s="41"/>
      <c r="F107" s="23" t="s">
        <v>2781</v>
      </c>
      <c r="G107" s="23" t="s">
        <v>19</v>
      </c>
      <c r="H107" s="22" t="s">
        <v>452</v>
      </c>
      <c r="I107" s="23" t="s">
        <v>2782</v>
      </c>
    </row>
    <row r="108" spans="4:9" x14ac:dyDescent="0.35">
      <c r="D108" s="41"/>
      <c r="E108" s="41"/>
      <c r="F108" s="23" t="s">
        <v>2783</v>
      </c>
      <c r="G108" s="23" t="s">
        <v>19</v>
      </c>
      <c r="H108" s="22" t="s">
        <v>455</v>
      </c>
      <c r="I108" s="23" t="s">
        <v>2784</v>
      </c>
    </row>
    <row r="109" spans="4:9" x14ac:dyDescent="0.35">
      <c r="D109" s="41"/>
      <c r="E109" s="41"/>
      <c r="F109" s="23" t="s">
        <v>2785</v>
      </c>
      <c r="G109" s="23" t="s">
        <v>19</v>
      </c>
      <c r="H109" s="22" t="s">
        <v>458</v>
      </c>
      <c r="I109" s="23" t="s">
        <v>2786</v>
      </c>
    </row>
    <row r="110" spans="4:9" x14ac:dyDescent="0.35">
      <c r="D110" s="41"/>
      <c r="E110" s="41"/>
      <c r="F110" s="23" t="s">
        <v>2787</v>
      </c>
      <c r="G110" s="23" t="s">
        <v>19</v>
      </c>
      <c r="H110" s="22" t="s">
        <v>461</v>
      </c>
      <c r="I110" s="23" t="s">
        <v>2788</v>
      </c>
    </row>
    <row r="111" spans="4:9" x14ac:dyDescent="0.35">
      <c r="D111" s="41"/>
      <c r="E111" s="41"/>
      <c r="F111" s="23" t="s">
        <v>2789</v>
      </c>
      <c r="G111" s="23" t="s">
        <v>19</v>
      </c>
      <c r="H111" s="22" t="s">
        <v>464</v>
      </c>
      <c r="I111" s="23" t="s">
        <v>2790</v>
      </c>
    </row>
    <row r="112" spans="4:9" x14ac:dyDescent="0.35">
      <c r="D112" s="41"/>
      <c r="E112" s="41"/>
      <c r="F112" s="23" t="s">
        <v>2791</v>
      </c>
      <c r="G112" s="23" t="s">
        <v>19</v>
      </c>
      <c r="H112" s="22" t="s">
        <v>467</v>
      </c>
      <c r="I112" s="23" t="s">
        <v>2792</v>
      </c>
    </row>
    <row r="113" spans="4:9" x14ac:dyDescent="0.35">
      <c r="D113" s="41"/>
      <c r="E113" s="41"/>
      <c r="F113" s="23" t="s">
        <v>2793</v>
      </c>
      <c r="G113" s="23" t="s">
        <v>19</v>
      </c>
      <c r="H113" s="22" t="s">
        <v>470</v>
      </c>
      <c r="I113" s="23" t="s">
        <v>2794</v>
      </c>
    </row>
    <row r="114" spans="4:9" x14ac:dyDescent="0.35">
      <c r="D114" s="41"/>
      <c r="E114" s="41"/>
      <c r="F114" s="23" t="s">
        <v>2795</v>
      </c>
      <c r="G114" s="23" t="s">
        <v>45</v>
      </c>
      <c r="H114" s="22" t="s">
        <v>473</v>
      </c>
      <c r="I114" s="23" t="s">
        <v>2796</v>
      </c>
    </row>
    <row r="115" spans="4:9" x14ac:dyDescent="0.35">
      <c r="D115" s="41"/>
      <c r="E115" s="41"/>
      <c r="F115" s="23" t="s">
        <v>2797</v>
      </c>
      <c r="G115" s="23" t="s">
        <v>45</v>
      </c>
      <c r="H115" s="22" t="s">
        <v>476</v>
      </c>
      <c r="I115" s="23" t="s">
        <v>2798</v>
      </c>
    </row>
    <row r="116" spans="4:9" x14ac:dyDescent="0.35">
      <c r="D116" s="41"/>
      <c r="E116" s="41"/>
      <c r="F116" s="23" t="s">
        <v>2799</v>
      </c>
      <c r="G116" s="23" t="s">
        <v>2800</v>
      </c>
      <c r="H116" s="22" t="s">
        <v>478</v>
      </c>
      <c r="I116" s="23" t="s">
        <v>2801</v>
      </c>
    </row>
    <row r="117" spans="4:9" x14ac:dyDescent="0.35">
      <c r="D117" s="41"/>
      <c r="E117" s="41"/>
      <c r="F117" s="23" t="s">
        <v>91</v>
      </c>
      <c r="G117" s="23"/>
      <c r="H117" s="22" t="s">
        <v>480</v>
      </c>
      <c r="I117" s="23" t="s">
        <v>2802</v>
      </c>
    </row>
    <row r="118" spans="4:9" x14ac:dyDescent="0.35">
      <c r="D118" s="41"/>
      <c r="E118" s="41"/>
      <c r="F118" s="23" t="s">
        <v>91</v>
      </c>
      <c r="G118" s="23"/>
      <c r="H118" s="22" t="s">
        <v>482</v>
      </c>
      <c r="I118" s="23" t="s">
        <v>2803</v>
      </c>
    </row>
    <row r="119" spans="4:9" x14ac:dyDescent="0.35">
      <c r="D119" s="41"/>
      <c r="E119" s="41"/>
      <c r="F119" s="23" t="s">
        <v>91</v>
      </c>
      <c r="G119" s="23"/>
      <c r="H119" s="22" t="s">
        <v>484</v>
      </c>
      <c r="I119" s="23" t="s">
        <v>2804</v>
      </c>
    </row>
    <row r="120" spans="4:9" x14ac:dyDescent="0.35">
      <c r="D120" s="41"/>
      <c r="E120" s="41"/>
      <c r="F120" s="23" t="s">
        <v>91</v>
      </c>
      <c r="G120" s="23"/>
      <c r="H120" s="22" t="s">
        <v>486</v>
      </c>
      <c r="I120" s="23" t="s">
        <v>2805</v>
      </c>
    </row>
    <row r="121" spans="4:9" x14ac:dyDescent="0.35">
      <c r="D121" s="41"/>
      <c r="E121" s="41"/>
      <c r="F121" s="23" t="s">
        <v>91</v>
      </c>
      <c r="G121" s="23"/>
      <c r="H121" s="22" t="s">
        <v>488</v>
      </c>
      <c r="I121" s="23" t="s">
        <v>2806</v>
      </c>
    </row>
    <row r="122" spans="4:9" x14ac:dyDescent="0.35">
      <c r="D122" s="41"/>
      <c r="E122" s="41"/>
      <c r="F122" s="23" t="s">
        <v>91</v>
      </c>
      <c r="G122" s="23"/>
      <c r="H122" s="22" t="s">
        <v>490</v>
      </c>
      <c r="I122" s="23" t="s">
        <v>2807</v>
      </c>
    </row>
    <row r="123" spans="4:9" x14ac:dyDescent="0.35">
      <c r="D123" s="41"/>
      <c r="E123" s="41"/>
      <c r="F123" s="23" t="s">
        <v>91</v>
      </c>
      <c r="G123" s="23"/>
      <c r="H123" s="22" t="s">
        <v>492</v>
      </c>
      <c r="I123" s="23" t="s">
        <v>2808</v>
      </c>
    </row>
    <row r="124" spans="4:9" x14ac:dyDescent="0.35">
      <c r="D124" s="40" t="s">
        <v>2809</v>
      </c>
      <c r="E124" s="40" t="s">
        <v>495</v>
      </c>
      <c r="F124" s="23" t="s">
        <v>2810</v>
      </c>
      <c r="G124" s="23" t="s">
        <v>19</v>
      </c>
      <c r="H124" s="22" t="s">
        <v>497</v>
      </c>
      <c r="I124" s="23" t="s">
        <v>2811</v>
      </c>
    </row>
    <row r="125" spans="4:9" ht="15.65" customHeight="1" x14ac:dyDescent="0.35">
      <c r="D125" s="41"/>
      <c r="E125" s="41"/>
      <c r="F125" s="23" t="s">
        <v>2812</v>
      </c>
      <c r="G125" s="23" t="s">
        <v>19</v>
      </c>
      <c r="H125" s="22" t="s">
        <v>500</v>
      </c>
      <c r="I125" s="23" t="s">
        <v>2813</v>
      </c>
    </row>
    <row r="126" spans="4:9" ht="15.65" customHeight="1" x14ac:dyDescent="0.35">
      <c r="D126" s="41"/>
      <c r="E126" s="41"/>
      <c r="F126" s="23" t="s">
        <v>2814</v>
      </c>
      <c r="G126" s="23" t="s">
        <v>19</v>
      </c>
      <c r="H126" s="22" t="s">
        <v>503</v>
      </c>
      <c r="I126" s="23" t="s">
        <v>2815</v>
      </c>
    </row>
    <row r="127" spans="4:9" ht="15.65" customHeight="1" x14ac:dyDescent="0.35">
      <c r="D127" s="41"/>
      <c r="E127" s="41"/>
      <c r="F127" s="23" t="s">
        <v>2816</v>
      </c>
      <c r="G127" s="23" t="s">
        <v>19</v>
      </c>
      <c r="H127" s="22" t="s">
        <v>506</v>
      </c>
      <c r="I127" s="23" t="s">
        <v>2817</v>
      </c>
    </row>
    <row r="128" spans="4:9" ht="15.65" customHeight="1" x14ac:dyDescent="0.35">
      <c r="D128" s="41"/>
      <c r="E128" s="41"/>
      <c r="F128" s="23" t="s">
        <v>2818</v>
      </c>
      <c r="G128" s="23" t="s">
        <v>19</v>
      </c>
      <c r="H128" s="22" t="s">
        <v>509</v>
      </c>
      <c r="I128" s="23" t="s">
        <v>2819</v>
      </c>
    </row>
    <row r="129" spans="4:9" ht="15.65" customHeight="1" x14ac:dyDescent="0.35">
      <c r="D129" s="41"/>
      <c r="E129" s="41"/>
      <c r="F129" s="23" t="s">
        <v>2820</v>
      </c>
      <c r="G129" s="23" t="s">
        <v>19</v>
      </c>
      <c r="H129" s="22" t="s">
        <v>512</v>
      </c>
      <c r="I129" s="23" t="s">
        <v>2821</v>
      </c>
    </row>
    <row r="130" spans="4:9" ht="15.65" customHeight="1" x14ac:dyDescent="0.35">
      <c r="D130" s="41"/>
      <c r="E130" s="41"/>
      <c r="F130" s="23" t="s">
        <v>2822</v>
      </c>
      <c r="G130" s="23" t="s">
        <v>19</v>
      </c>
      <c r="H130" s="22" t="s">
        <v>515</v>
      </c>
      <c r="I130" s="23" t="s">
        <v>2823</v>
      </c>
    </row>
    <row r="131" spans="4:9" ht="15.65" customHeight="1" x14ac:dyDescent="0.35">
      <c r="D131" s="41"/>
      <c r="E131" s="41"/>
      <c r="F131" s="23" t="s">
        <v>2824</v>
      </c>
      <c r="G131" s="23" t="s">
        <v>19</v>
      </c>
      <c r="H131" s="22" t="s">
        <v>518</v>
      </c>
      <c r="I131" s="23" t="s">
        <v>2825</v>
      </c>
    </row>
    <row r="132" spans="4:9" ht="15.65" customHeight="1" x14ac:dyDescent="0.35">
      <c r="D132" s="41"/>
      <c r="E132" s="41"/>
      <c r="F132" s="23" t="s">
        <v>2826</v>
      </c>
      <c r="G132" s="23" t="s">
        <v>19</v>
      </c>
      <c r="H132" s="22" t="s">
        <v>521</v>
      </c>
      <c r="I132" s="23" t="s">
        <v>2827</v>
      </c>
    </row>
    <row r="133" spans="4:9" ht="15.65" customHeight="1" x14ac:dyDescent="0.35">
      <c r="D133" s="41"/>
      <c r="E133" s="41"/>
      <c r="F133" s="23" t="s">
        <v>2828</v>
      </c>
      <c r="G133" s="23" t="s">
        <v>19</v>
      </c>
      <c r="H133" s="22" t="s">
        <v>524</v>
      </c>
      <c r="I133" s="23" t="s">
        <v>2829</v>
      </c>
    </row>
    <row r="134" spans="4:9" ht="15.65" customHeight="1" x14ac:dyDescent="0.35">
      <c r="D134" s="41"/>
      <c r="E134" s="41"/>
      <c r="F134" s="23" t="s">
        <v>2830</v>
      </c>
      <c r="G134" s="23" t="s">
        <v>19</v>
      </c>
      <c r="H134" s="22" t="s">
        <v>527</v>
      </c>
      <c r="I134" s="23" t="s">
        <v>2831</v>
      </c>
    </row>
    <row r="135" spans="4:9" ht="15.65" customHeight="1" x14ac:dyDescent="0.35">
      <c r="D135" s="41"/>
      <c r="E135" s="41"/>
      <c r="F135" s="23" t="s">
        <v>91</v>
      </c>
      <c r="G135" s="23"/>
      <c r="H135" s="22" t="s">
        <v>529</v>
      </c>
      <c r="I135" s="23" t="s">
        <v>2832</v>
      </c>
    </row>
    <row r="136" spans="4:9" ht="15.65" customHeight="1" x14ac:dyDescent="0.35">
      <c r="D136" s="41"/>
      <c r="E136" s="41"/>
      <c r="F136" s="23" t="s">
        <v>91</v>
      </c>
      <c r="G136" s="23"/>
      <c r="H136" s="22" t="s">
        <v>531</v>
      </c>
      <c r="I136" s="23" t="s">
        <v>2833</v>
      </c>
    </row>
    <row r="137" spans="4:9" ht="15.65" customHeight="1" x14ac:dyDescent="0.35">
      <c r="D137" s="41"/>
      <c r="E137" s="41"/>
      <c r="F137" s="23" t="s">
        <v>91</v>
      </c>
      <c r="G137" s="23"/>
      <c r="H137" s="22" t="s">
        <v>533</v>
      </c>
      <c r="I137" s="23" t="s">
        <v>2834</v>
      </c>
    </row>
    <row r="138" spans="4:9" ht="15.65" customHeight="1" x14ac:dyDescent="0.35">
      <c r="D138" s="41"/>
      <c r="E138" s="41"/>
      <c r="F138" s="23" t="s">
        <v>91</v>
      </c>
      <c r="G138" s="23"/>
      <c r="H138" s="22" t="s">
        <v>535</v>
      </c>
      <c r="I138" s="23" t="s">
        <v>2835</v>
      </c>
    </row>
    <row r="139" spans="4:9" ht="15.65" customHeight="1" x14ac:dyDescent="0.35">
      <c r="D139" s="41"/>
      <c r="E139" s="41"/>
      <c r="F139" s="23" t="s">
        <v>91</v>
      </c>
      <c r="G139" s="23"/>
      <c r="H139" s="22" t="s">
        <v>537</v>
      </c>
      <c r="I139" s="23" t="s">
        <v>2836</v>
      </c>
    </row>
    <row r="140" spans="4:9" ht="15.65" customHeight="1" x14ac:dyDescent="0.35">
      <c r="D140" s="41"/>
      <c r="E140" s="41"/>
      <c r="F140" s="23" t="s">
        <v>91</v>
      </c>
      <c r="G140" s="23"/>
      <c r="H140" s="22" t="s">
        <v>539</v>
      </c>
      <c r="I140" s="23" t="s">
        <v>2837</v>
      </c>
    </row>
    <row r="141" spans="4:9" ht="15.65" customHeight="1" x14ac:dyDescent="0.35">
      <c r="D141" s="41"/>
      <c r="E141" s="41"/>
      <c r="F141" s="23" t="s">
        <v>91</v>
      </c>
      <c r="G141" s="23"/>
      <c r="H141" s="22" t="s">
        <v>541</v>
      </c>
      <c r="I141" s="23" t="s">
        <v>2838</v>
      </c>
    </row>
    <row r="142" spans="4:9" ht="15.65" customHeight="1" x14ac:dyDescent="0.35">
      <c r="D142" s="41"/>
      <c r="E142" s="41"/>
      <c r="F142" s="23" t="s">
        <v>91</v>
      </c>
      <c r="G142" s="23"/>
      <c r="H142" s="22" t="s">
        <v>543</v>
      </c>
      <c r="I142" s="23" t="s">
        <v>2839</v>
      </c>
    </row>
    <row r="143" spans="4:9" ht="15.65" customHeight="1" x14ac:dyDescent="0.35">
      <c r="D143" s="41"/>
      <c r="E143" s="41"/>
      <c r="F143" s="23" t="s">
        <v>91</v>
      </c>
      <c r="G143" s="23"/>
      <c r="H143" s="22" t="s">
        <v>545</v>
      </c>
      <c r="I143" s="23" t="s">
        <v>2840</v>
      </c>
    </row>
    <row r="144" spans="4:9" ht="15.65" customHeight="1" x14ac:dyDescent="0.35">
      <c r="D144" s="41"/>
      <c r="E144" s="41"/>
      <c r="F144" s="23" t="s">
        <v>91</v>
      </c>
      <c r="G144" s="23"/>
      <c r="H144" s="22" t="s">
        <v>547</v>
      </c>
      <c r="I144" s="23" t="s">
        <v>2841</v>
      </c>
    </row>
    <row r="145" spans="4:9" ht="15.65" customHeight="1" x14ac:dyDescent="0.35">
      <c r="D145" s="41"/>
      <c r="E145" s="41"/>
      <c r="F145" s="23" t="s">
        <v>91</v>
      </c>
      <c r="G145" s="23"/>
      <c r="H145" s="22" t="s">
        <v>549</v>
      </c>
      <c r="I145" s="23" t="s">
        <v>2842</v>
      </c>
    </row>
    <row r="146" spans="4:9" ht="15.65" customHeight="1" x14ac:dyDescent="0.35">
      <c r="D146" s="41"/>
      <c r="E146" s="41"/>
      <c r="F146" s="23" t="s">
        <v>91</v>
      </c>
      <c r="G146" s="23"/>
      <c r="H146" s="22" t="s">
        <v>551</v>
      </c>
      <c r="I146" s="23" t="s">
        <v>2843</v>
      </c>
    </row>
    <row r="147" spans="4:9" ht="15.65" customHeight="1" x14ac:dyDescent="0.35">
      <c r="D147" s="41"/>
      <c r="E147" s="41"/>
      <c r="F147" s="23" t="s">
        <v>91</v>
      </c>
      <c r="G147" s="23"/>
      <c r="H147" s="22" t="s">
        <v>553</v>
      </c>
      <c r="I147" s="23" t="s">
        <v>2844</v>
      </c>
    </row>
    <row r="148" spans="4:9" x14ac:dyDescent="0.35">
      <c r="D148" s="40" t="s">
        <v>2845</v>
      </c>
      <c r="E148" s="40" t="s">
        <v>988</v>
      </c>
      <c r="F148" s="23" t="s">
        <v>2846</v>
      </c>
      <c r="G148" s="23" t="s">
        <v>19</v>
      </c>
      <c r="H148" s="22" t="s">
        <v>990</v>
      </c>
      <c r="I148" s="23" t="s">
        <v>2847</v>
      </c>
    </row>
    <row r="149" spans="4:9" ht="15.65" customHeight="1" x14ac:dyDescent="0.35">
      <c r="D149" s="41"/>
      <c r="E149" s="41"/>
      <c r="F149" s="23" t="s">
        <v>2848</v>
      </c>
      <c r="G149" s="23" t="s">
        <v>19</v>
      </c>
      <c r="H149" s="22" t="s">
        <v>993</v>
      </c>
      <c r="I149" s="23" t="s">
        <v>2849</v>
      </c>
    </row>
    <row r="150" spans="4:9" ht="15.65" customHeight="1" x14ac:dyDescent="0.35">
      <c r="D150" s="41"/>
      <c r="E150" s="41"/>
      <c r="F150" s="23" t="s">
        <v>2850</v>
      </c>
      <c r="G150" s="23" t="s">
        <v>19</v>
      </c>
      <c r="H150" s="22" t="s">
        <v>996</v>
      </c>
      <c r="I150" s="23" t="s">
        <v>2851</v>
      </c>
    </row>
    <row r="151" spans="4:9" ht="15.65" customHeight="1" x14ac:dyDescent="0.35">
      <c r="D151" s="41"/>
      <c r="E151" s="41"/>
      <c r="F151" s="23" t="s">
        <v>2852</v>
      </c>
      <c r="G151" s="23" t="s">
        <v>19</v>
      </c>
      <c r="H151" s="22" t="s">
        <v>999</v>
      </c>
      <c r="I151" s="23" t="s">
        <v>2853</v>
      </c>
    </row>
    <row r="152" spans="4:9" ht="15.65" customHeight="1" x14ac:dyDescent="0.35">
      <c r="D152" s="41"/>
      <c r="E152" s="41"/>
      <c r="F152" s="23" t="s">
        <v>2854</v>
      </c>
      <c r="G152" s="23" t="s">
        <v>19</v>
      </c>
      <c r="H152" s="22" t="s">
        <v>1002</v>
      </c>
      <c r="I152" s="23" t="s">
        <v>2855</v>
      </c>
    </row>
    <row r="153" spans="4:9" ht="15.65" customHeight="1" x14ac:dyDescent="0.35">
      <c r="D153" s="41"/>
      <c r="E153" s="41"/>
      <c r="F153" s="23" t="s">
        <v>2856</v>
      </c>
      <c r="G153" s="23" t="s">
        <v>19</v>
      </c>
      <c r="H153" s="22" t="s">
        <v>1005</v>
      </c>
      <c r="I153" s="23" t="s">
        <v>2857</v>
      </c>
    </row>
    <row r="154" spans="4:9" ht="15.65" customHeight="1" x14ac:dyDescent="0.35">
      <c r="D154" s="41"/>
      <c r="E154" s="41"/>
      <c r="F154" s="23" t="s">
        <v>2858</v>
      </c>
      <c r="G154" s="23" t="s">
        <v>19</v>
      </c>
      <c r="H154" s="22" t="s">
        <v>1008</v>
      </c>
      <c r="I154" s="23" t="s">
        <v>2859</v>
      </c>
    </row>
    <row r="155" spans="4:9" ht="15.65" customHeight="1" x14ac:dyDescent="0.35">
      <c r="D155" s="41"/>
      <c r="E155" s="41"/>
      <c r="F155" s="23" t="s">
        <v>2860</v>
      </c>
      <c r="G155" s="23" t="s">
        <v>19</v>
      </c>
      <c r="H155" s="22" t="s">
        <v>1011</v>
      </c>
      <c r="I155" s="23" t="s">
        <v>2861</v>
      </c>
    </row>
    <row r="156" spans="4:9" ht="15.65" customHeight="1" x14ac:dyDescent="0.35">
      <c r="D156" s="41"/>
      <c r="E156" s="41"/>
      <c r="F156" s="23" t="s">
        <v>2862</v>
      </c>
      <c r="G156" s="23" t="s">
        <v>19</v>
      </c>
      <c r="H156" s="22" t="s">
        <v>1014</v>
      </c>
      <c r="I156" s="23" t="s">
        <v>2863</v>
      </c>
    </row>
    <row r="157" spans="4:9" ht="15.65" customHeight="1" x14ac:dyDescent="0.35">
      <c r="D157" s="41"/>
      <c r="E157" s="41"/>
      <c r="F157" s="23" t="s">
        <v>2864</v>
      </c>
      <c r="G157" s="23" t="s">
        <v>19</v>
      </c>
      <c r="H157" s="22" t="s">
        <v>1017</v>
      </c>
      <c r="I157" s="23" t="s">
        <v>2865</v>
      </c>
    </row>
    <row r="158" spans="4:9" ht="15.65" customHeight="1" x14ac:dyDescent="0.35">
      <c r="D158" s="41"/>
      <c r="E158" s="41"/>
      <c r="F158" s="23" t="s">
        <v>2866</v>
      </c>
      <c r="G158" s="23" t="s">
        <v>19</v>
      </c>
      <c r="H158" s="22" t="s">
        <v>1020</v>
      </c>
      <c r="I158" s="23" t="s">
        <v>2867</v>
      </c>
    </row>
    <row r="159" spans="4:9" ht="15.65" customHeight="1" x14ac:dyDescent="0.35">
      <c r="D159" s="41"/>
      <c r="E159" s="41"/>
      <c r="F159" s="23" t="s">
        <v>2868</v>
      </c>
      <c r="G159" s="23" t="s">
        <v>19</v>
      </c>
      <c r="H159" s="22" t="s">
        <v>1023</v>
      </c>
      <c r="I159" s="23" t="s">
        <v>2869</v>
      </c>
    </row>
    <row r="160" spans="4:9" ht="15.65" customHeight="1" x14ac:dyDescent="0.35">
      <c r="D160" s="41"/>
      <c r="E160" s="41"/>
      <c r="F160" s="23" t="s">
        <v>2870</v>
      </c>
      <c r="G160" s="23" t="s">
        <v>19</v>
      </c>
      <c r="H160" s="22" t="s">
        <v>1025</v>
      </c>
      <c r="I160" s="23" t="s">
        <v>2871</v>
      </c>
    </row>
    <row r="161" spans="4:9" ht="15.65" customHeight="1" x14ac:dyDescent="0.35">
      <c r="D161" s="41"/>
      <c r="E161" s="41"/>
      <c r="F161" s="23" t="s">
        <v>2872</v>
      </c>
      <c r="G161" s="23" t="s">
        <v>19</v>
      </c>
      <c r="H161" s="22" t="s">
        <v>1027</v>
      </c>
      <c r="I161" s="23" t="s">
        <v>2873</v>
      </c>
    </row>
    <row r="162" spans="4:9" ht="15.65" customHeight="1" x14ac:dyDescent="0.35">
      <c r="D162" s="41"/>
      <c r="E162" s="41"/>
      <c r="F162" s="23" t="s">
        <v>2874</v>
      </c>
      <c r="G162" s="23" t="s">
        <v>2800</v>
      </c>
      <c r="H162" s="22" t="s">
        <v>1029</v>
      </c>
      <c r="I162" s="23" t="s">
        <v>2875</v>
      </c>
    </row>
    <row r="163" spans="4:9" ht="15.65" customHeight="1" x14ac:dyDescent="0.35">
      <c r="D163" s="41"/>
      <c r="E163" s="41"/>
      <c r="F163" s="23" t="s">
        <v>2876</v>
      </c>
      <c r="G163" s="23" t="s">
        <v>45</v>
      </c>
      <c r="H163" s="22" t="s">
        <v>1031</v>
      </c>
      <c r="I163" s="23" t="s">
        <v>2877</v>
      </c>
    </row>
    <row r="164" spans="4:9" ht="15.65" customHeight="1" x14ac:dyDescent="0.35">
      <c r="D164" s="41"/>
      <c r="E164" s="41"/>
      <c r="F164" s="23" t="s">
        <v>2878</v>
      </c>
      <c r="G164" s="23" t="s">
        <v>45</v>
      </c>
      <c r="H164" s="22" t="s">
        <v>1033</v>
      </c>
      <c r="I164" s="23" t="s">
        <v>2879</v>
      </c>
    </row>
    <row r="165" spans="4:9" ht="15.65" customHeight="1" x14ac:dyDescent="0.35">
      <c r="D165" s="41"/>
      <c r="E165" s="41"/>
      <c r="F165" s="23" t="s">
        <v>91</v>
      </c>
      <c r="G165" s="23"/>
      <c r="H165" s="22" t="s">
        <v>1035</v>
      </c>
      <c r="I165" s="23" t="s">
        <v>2880</v>
      </c>
    </row>
    <row r="166" spans="4:9" ht="15.65" customHeight="1" x14ac:dyDescent="0.35">
      <c r="D166" s="41"/>
      <c r="E166" s="41"/>
      <c r="F166" s="23" t="s">
        <v>91</v>
      </c>
      <c r="G166" s="23"/>
      <c r="H166" s="22" t="s">
        <v>1037</v>
      </c>
      <c r="I166" s="23" t="s">
        <v>2881</v>
      </c>
    </row>
    <row r="167" spans="4:9" ht="15.65" customHeight="1" x14ac:dyDescent="0.35">
      <c r="D167" s="41"/>
      <c r="E167" s="41"/>
      <c r="F167" s="23" t="s">
        <v>91</v>
      </c>
      <c r="G167" s="23"/>
      <c r="H167" s="22" t="s">
        <v>1039</v>
      </c>
      <c r="I167" s="23" t="s">
        <v>2882</v>
      </c>
    </row>
    <row r="168" spans="4:9" ht="15.65" customHeight="1" x14ac:dyDescent="0.35">
      <c r="D168" s="41"/>
      <c r="E168" s="41"/>
      <c r="F168" s="23" t="s">
        <v>91</v>
      </c>
      <c r="G168" s="23"/>
      <c r="H168" s="22" t="s">
        <v>1041</v>
      </c>
      <c r="I168" s="23" t="s">
        <v>2883</v>
      </c>
    </row>
    <row r="169" spans="4:9" ht="15.65" customHeight="1" x14ac:dyDescent="0.35">
      <c r="D169" s="41"/>
      <c r="E169" s="41"/>
      <c r="F169" s="23" t="s">
        <v>91</v>
      </c>
      <c r="G169" s="23"/>
      <c r="H169" s="22" t="s">
        <v>1043</v>
      </c>
      <c r="I169" s="23" t="s">
        <v>2884</v>
      </c>
    </row>
    <row r="170" spans="4:9" ht="15.65" customHeight="1" x14ac:dyDescent="0.35">
      <c r="D170" s="41"/>
      <c r="E170" s="41"/>
      <c r="F170" s="23" t="s">
        <v>91</v>
      </c>
      <c r="G170" s="23"/>
      <c r="H170" s="22" t="s">
        <v>1045</v>
      </c>
      <c r="I170" s="23" t="s">
        <v>2885</v>
      </c>
    </row>
    <row r="171" spans="4:9" ht="15.65" customHeight="1" x14ac:dyDescent="0.35">
      <c r="D171" s="41"/>
      <c r="E171" s="41"/>
      <c r="F171" s="23" t="s">
        <v>91</v>
      </c>
      <c r="G171" s="23"/>
      <c r="H171" s="22" t="s">
        <v>1047</v>
      </c>
      <c r="I171" s="23" t="s">
        <v>2886</v>
      </c>
    </row>
  </sheetData>
  <mergeCells count="16">
    <mergeCell ref="D124:D147"/>
    <mergeCell ref="E124:E147"/>
    <mergeCell ref="D148:D171"/>
    <mergeCell ref="E148:E171"/>
    <mergeCell ref="D52:D75"/>
    <mergeCell ref="E52:E75"/>
    <mergeCell ref="D76:D99"/>
    <mergeCell ref="E76:E99"/>
    <mergeCell ref="D100:D123"/>
    <mergeCell ref="E100:E123"/>
    <mergeCell ref="D2:E2"/>
    <mergeCell ref="F2:H2"/>
    <mergeCell ref="D4:D27"/>
    <mergeCell ref="E4:E27"/>
    <mergeCell ref="D28:D51"/>
    <mergeCell ref="E28:E51"/>
  </mergeCells>
  <phoneticPr fontId="1" type="noConversion"/>
  <conditionalFormatting sqref="H2">
    <cfRule type="duplicateValues" dxfId="0" priority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88166-849F-46F9-A0EE-9DB2EC4CC2F3}">
  <sheetPr>
    <tabColor rgb="FFFFC000"/>
  </sheetPr>
  <dimension ref="A1:I219"/>
  <sheetViews>
    <sheetView workbookViewId="0">
      <selection activeCell="A18" sqref="A18:A46"/>
    </sheetView>
  </sheetViews>
  <sheetFormatPr defaultRowHeight="15.5" x14ac:dyDescent="0.35"/>
  <cols>
    <col min="1" max="1" width="11.1640625" bestFit="1" customWidth="1"/>
    <col min="2" max="2" width="10.75" bestFit="1" customWidth="1"/>
    <col min="3" max="3" width="10.25" bestFit="1" customWidth="1"/>
    <col min="4" max="4" width="13.08203125" bestFit="1" customWidth="1"/>
    <col min="5" max="5" width="9.58203125" bestFit="1" customWidth="1"/>
    <col min="6" max="6" width="16.58203125" bestFit="1" customWidth="1"/>
    <col min="7" max="7" width="13.5" bestFit="1" customWidth="1"/>
    <col min="8" max="8" width="11.25" bestFit="1" customWidth="1"/>
    <col min="9" max="9" width="18.33203125" bestFit="1" customWidth="1"/>
  </cols>
  <sheetData>
    <row r="1" spans="1:9" x14ac:dyDescent="0.35">
      <c r="A1" s="1" t="s">
        <v>4873</v>
      </c>
      <c r="B1" s="1" t="s">
        <v>4874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4875</v>
      </c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39" t="s">
        <v>4877</v>
      </c>
      <c r="E4" s="39" t="s">
        <v>17</v>
      </c>
      <c r="F4" s="23" t="s">
        <v>4878</v>
      </c>
      <c r="G4" s="23" t="s">
        <v>19</v>
      </c>
      <c r="H4" s="22" t="s">
        <v>20</v>
      </c>
      <c r="I4" s="23" t="s">
        <v>4879</v>
      </c>
    </row>
    <row r="5" spans="1:9" x14ac:dyDescent="0.35">
      <c r="A5" s="1" t="s">
        <v>22</v>
      </c>
      <c r="B5" s="1" t="s">
        <v>4876</v>
      </c>
      <c r="C5" s="1" t="s">
        <v>15</v>
      </c>
      <c r="D5" s="36"/>
      <c r="E5" s="36"/>
      <c r="F5" s="23" t="s">
        <v>4880</v>
      </c>
      <c r="G5" s="24" t="s">
        <v>105</v>
      </c>
      <c r="H5" s="22" t="s">
        <v>24</v>
      </c>
      <c r="I5" s="23" t="s">
        <v>4881</v>
      </c>
    </row>
    <row r="6" spans="1:9" x14ac:dyDescent="0.35">
      <c r="A6" s="1" t="s">
        <v>26</v>
      </c>
      <c r="B6" s="1" t="s">
        <v>7</v>
      </c>
      <c r="C6" s="1"/>
      <c r="D6" s="36"/>
      <c r="E6" s="36"/>
      <c r="F6" s="23" t="s">
        <v>4882</v>
      </c>
      <c r="G6" s="23" t="s">
        <v>816</v>
      </c>
      <c r="H6" s="22" t="s">
        <v>28</v>
      </c>
      <c r="I6" s="23" t="s">
        <v>4883</v>
      </c>
    </row>
    <row r="7" spans="1:9" x14ac:dyDescent="0.35">
      <c r="A7" s="1" t="s">
        <v>30</v>
      </c>
      <c r="B7" s="1" t="s">
        <v>31</v>
      </c>
      <c r="C7" s="1"/>
      <c r="D7" s="36"/>
      <c r="E7" s="36"/>
      <c r="F7" s="23" t="s">
        <v>4884</v>
      </c>
      <c r="G7" s="23" t="s">
        <v>816</v>
      </c>
      <c r="H7" s="22" t="s">
        <v>34</v>
      </c>
      <c r="I7" s="23" t="s">
        <v>4885</v>
      </c>
    </row>
    <row r="8" spans="1:9" x14ac:dyDescent="0.35">
      <c r="A8" s="1" t="s">
        <v>36</v>
      </c>
      <c r="B8" s="1" t="s">
        <v>37</v>
      </c>
      <c r="C8" s="1"/>
      <c r="D8" s="36"/>
      <c r="E8" s="36"/>
      <c r="F8" s="23" t="s">
        <v>4886</v>
      </c>
      <c r="G8" s="23" t="s">
        <v>816</v>
      </c>
      <c r="H8" s="22" t="s">
        <v>40</v>
      </c>
      <c r="I8" s="23" t="s">
        <v>4887</v>
      </c>
    </row>
    <row r="9" spans="1:9" x14ac:dyDescent="0.35">
      <c r="A9" s="1" t="s">
        <v>42</v>
      </c>
      <c r="B9" s="1" t="s">
        <v>43</v>
      </c>
      <c r="C9" s="1"/>
      <c r="D9" s="36"/>
      <c r="E9" s="36"/>
      <c r="F9" s="23" t="s">
        <v>4888</v>
      </c>
      <c r="G9" s="23" t="s">
        <v>816</v>
      </c>
      <c r="H9" s="22" t="s">
        <v>46</v>
      </c>
      <c r="I9" s="23" t="s">
        <v>4889</v>
      </c>
    </row>
    <row r="10" spans="1:9" x14ac:dyDescent="0.35">
      <c r="A10" s="1" t="s">
        <v>48</v>
      </c>
      <c r="B10" s="1" t="s">
        <v>7</v>
      </c>
      <c r="C10" s="1"/>
      <c r="D10" s="36"/>
      <c r="E10" s="36"/>
      <c r="F10" s="23" t="s">
        <v>4890</v>
      </c>
      <c r="G10" s="23" t="s">
        <v>45</v>
      </c>
      <c r="H10" s="22" t="s">
        <v>50</v>
      </c>
      <c r="I10" s="23" t="s">
        <v>4891</v>
      </c>
    </row>
    <row r="11" spans="1:9" x14ac:dyDescent="0.35">
      <c r="A11" s="1" t="s">
        <v>52</v>
      </c>
      <c r="B11" s="1" t="s">
        <v>7</v>
      </c>
      <c r="C11" s="1"/>
      <c r="D11" s="36"/>
      <c r="E11" s="36"/>
      <c r="F11" s="23" t="s">
        <v>91</v>
      </c>
      <c r="G11" s="23"/>
      <c r="H11" s="22" t="s">
        <v>54</v>
      </c>
      <c r="I11" s="23" t="s">
        <v>4892</v>
      </c>
    </row>
    <row r="12" spans="1:9" x14ac:dyDescent="0.35">
      <c r="A12" s="1"/>
      <c r="B12" s="1"/>
      <c r="C12" s="1"/>
      <c r="D12" s="36"/>
      <c r="E12" s="36"/>
      <c r="F12" s="23" t="s">
        <v>91</v>
      </c>
      <c r="G12" s="23"/>
      <c r="H12" s="22" t="s">
        <v>57</v>
      </c>
      <c r="I12" s="23" t="s">
        <v>4893</v>
      </c>
    </row>
    <row r="13" spans="1:9" x14ac:dyDescent="0.35">
      <c r="A13" s="1"/>
      <c r="B13" s="1"/>
      <c r="C13" s="1"/>
      <c r="D13" s="36"/>
      <c r="E13" s="36"/>
      <c r="F13" s="23" t="s">
        <v>91</v>
      </c>
      <c r="G13" s="23"/>
      <c r="H13" s="22" t="s">
        <v>60</v>
      </c>
      <c r="I13" s="23" t="s">
        <v>4894</v>
      </c>
    </row>
    <row r="14" spans="1:9" x14ac:dyDescent="0.35">
      <c r="A14" s="1" t="s">
        <v>62</v>
      </c>
      <c r="B14" s="5">
        <v>9</v>
      </c>
      <c r="C14" s="1"/>
      <c r="D14" s="36"/>
      <c r="E14" s="36"/>
      <c r="F14" s="23" t="s">
        <v>91</v>
      </c>
      <c r="G14" s="23"/>
      <c r="H14" s="22" t="s">
        <v>64</v>
      </c>
      <c r="I14" s="23" t="s">
        <v>4895</v>
      </c>
    </row>
    <row r="15" spans="1:9" x14ac:dyDescent="0.35">
      <c r="A15" s="1" t="s">
        <v>66</v>
      </c>
      <c r="B15" s="5">
        <v>60</v>
      </c>
      <c r="C15" s="1"/>
      <c r="D15" s="36"/>
      <c r="E15" s="36"/>
      <c r="F15" s="23" t="s">
        <v>91</v>
      </c>
      <c r="G15" s="23"/>
      <c r="H15" s="22" t="s">
        <v>68</v>
      </c>
      <c r="I15" s="23" t="s">
        <v>4896</v>
      </c>
    </row>
    <row r="16" spans="1:9" x14ac:dyDescent="0.35">
      <c r="D16" s="36"/>
      <c r="E16" s="36"/>
      <c r="F16" s="23" t="s">
        <v>91</v>
      </c>
      <c r="G16" s="23"/>
      <c r="H16" s="22" t="s">
        <v>71</v>
      </c>
      <c r="I16" s="23" t="s">
        <v>4897</v>
      </c>
    </row>
    <row r="17" spans="4:9" x14ac:dyDescent="0.35">
      <c r="D17" s="36"/>
      <c r="E17" s="36"/>
      <c r="F17" s="23" t="s">
        <v>91</v>
      </c>
      <c r="G17" s="23"/>
      <c r="H17" s="22" t="s">
        <v>74</v>
      </c>
      <c r="I17" s="23" t="s">
        <v>4898</v>
      </c>
    </row>
    <row r="18" spans="4:9" x14ac:dyDescent="0.35">
      <c r="D18" s="36"/>
      <c r="E18" s="36"/>
      <c r="F18" s="23" t="s">
        <v>91</v>
      </c>
      <c r="G18" s="23"/>
      <c r="H18" s="22" t="s">
        <v>77</v>
      </c>
      <c r="I18" s="23" t="s">
        <v>4899</v>
      </c>
    </row>
    <row r="19" spans="4:9" x14ac:dyDescent="0.35">
      <c r="D19" s="36"/>
      <c r="E19" s="36"/>
      <c r="F19" s="23" t="s">
        <v>91</v>
      </c>
      <c r="G19" s="23"/>
      <c r="H19" s="22" t="s">
        <v>80</v>
      </c>
      <c r="I19" s="23" t="s">
        <v>4900</v>
      </c>
    </row>
    <row r="20" spans="4:9" x14ac:dyDescent="0.35">
      <c r="D20" s="36"/>
      <c r="E20" s="36"/>
      <c r="F20" s="23" t="s">
        <v>91</v>
      </c>
      <c r="G20" s="23"/>
      <c r="H20" s="22" t="s">
        <v>83</v>
      </c>
      <c r="I20" s="23" t="s">
        <v>4901</v>
      </c>
    </row>
    <row r="21" spans="4:9" x14ac:dyDescent="0.35">
      <c r="D21" s="36"/>
      <c r="E21" s="36"/>
      <c r="F21" s="23" t="s">
        <v>91</v>
      </c>
      <c r="G21" s="23"/>
      <c r="H21" s="22" t="s">
        <v>86</v>
      </c>
      <c r="I21" s="23" t="s">
        <v>4902</v>
      </c>
    </row>
    <row r="22" spans="4:9" x14ac:dyDescent="0.35">
      <c r="D22" s="36"/>
      <c r="E22" s="36"/>
      <c r="F22" s="23" t="s">
        <v>91</v>
      </c>
      <c r="G22" s="23"/>
      <c r="H22" s="22" t="s">
        <v>89</v>
      </c>
      <c r="I22" s="23" t="s">
        <v>4903</v>
      </c>
    </row>
    <row r="23" spans="4:9" x14ac:dyDescent="0.35">
      <c r="D23" s="36"/>
      <c r="E23" s="36"/>
      <c r="F23" s="23" t="s">
        <v>91</v>
      </c>
      <c r="G23" s="23"/>
      <c r="H23" s="22" t="s">
        <v>92</v>
      </c>
      <c r="I23" s="23" t="s">
        <v>4904</v>
      </c>
    </row>
    <row r="24" spans="4:9" x14ac:dyDescent="0.35">
      <c r="D24" s="36"/>
      <c r="E24" s="36"/>
      <c r="F24" s="23" t="s">
        <v>91</v>
      </c>
      <c r="G24" s="23"/>
      <c r="H24" s="22" t="s">
        <v>94</v>
      </c>
      <c r="I24" s="23" t="s">
        <v>4905</v>
      </c>
    </row>
    <row r="25" spans="4:9" x14ac:dyDescent="0.35">
      <c r="D25" s="36"/>
      <c r="E25" s="36"/>
      <c r="F25" s="23" t="s">
        <v>91</v>
      </c>
      <c r="G25" s="23"/>
      <c r="H25" s="22" t="s">
        <v>96</v>
      </c>
      <c r="I25" s="23" t="s">
        <v>4906</v>
      </c>
    </row>
    <row r="26" spans="4:9" x14ac:dyDescent="0.35">
      <c r="D26" s="36"/>
      <c r="E26" s="36"/>
      <c r="F26" s="23" t="s">
        <v>91</v>
      </c>
      <c r="G26" s="23"/>
      <c r="H26" s="22" t="s">
        <v>98</v>
      </c>
      <c r="I26" s="23" t="s">
        <v>4907</v>
      </c>
    </row>
    <row r="27" spans="4:9" x14ac:dyDescent="0.35">
      <c r="D27" s="37"/>
      <c r="E27" s="37"/>
      <c r="F27" s="23" t="s">
        <v>91</v>
      </c>
      <c r="G27" s="23"/>
      <c r="H27" s="22" t="s">
        <v>100</v>
      </c>
      <c r="I27" s="23" t="s">
        <v>4908</v>
      </c>
    </row>
    <row r="28" spans="4:9" x14ac:dyDescent="0.35">
      <c r="D28" s="35" t="s">
        <v>4909</v>
      </c>
      <c r="E28" s="35" t="s">
        <v>103</v>
      </c>
      <c r="F28" s="23" t="s">
        <v>4910</v>
      </c>
      <c r="G28" s="23" t="s">
        <v>19</v>
      </c>
      <c r="H28" s="22" t="s">
        <v>106</v>
      </c>
      <c r="I28" s="23" t="s">
        <v>4911</v>
      </c>
    </row>
    <row r="29" spans="4:9" x14ac:dyDescent="0.35">
      <c r="D29" s="36"/>
      <c r="E29" s="36"/>
      <c r="F29" s="23" t="s">
        <v>4912</v>
      </c>
      <c r="G29" s="23" t="s">
        <v>39</v>
      </c>
      <c r="H29" s="22" t="s">
        <v>109</v>
      </c>
      <c r="I29" s="23" t="s">
        <v>4913</v>
      </c>
    </row>
    <row r="30" spans="4:9" x14ac:dyDescent="0.35">
      <c r="D30" s="36"/>
      <c r="E30" s="36"/>
      <c r="F30" s="23" t="s">
        <v>4914</v>
      </c>
      <c r="G30" s="23" t="s">
        <v>39</v>
      </c>
      <c r="H30" s="22" t="s">
        <v>112</v>
      </c>
      <c r="I30" s="23" t="s">
        <v>4915</v>
      </c>
    </row>
    <row r="31" spans="4:9" x14ac:dyDescent="0.35">
      <c r="D31" s="36"/>
      <c r="E31" s="36"/>
      <c r="F31" s="23" t="s">
        <v>4916</v>
      </c>
      <c r="G31" s="23" t="s">
        <v>45</v>
      </c>
      <c r="H31" s="22" t="s">
        <v>115</v>
      </c>
      <c r="I31" s="23" t="s">
        <v>4917</v>
      </c>
    </row>
    <row r="32" spans="4:9" x14ac:dyDescent="0.35">
      <c r="D32" s="36"/>
      <c r="E32" s="36"/>
      <c r="F32" s="23" t="s">
        <v>4918</v>
      </c>
      <c r="G32" s="23" t="s">
        <v>45</v>
      </c>
      <c r="H32" s="22" t="s">
        <v>118</v>
      </c>
      <c r="I32" s="23" t="s">
        <v>4919</v>
      </c>
    </row>
    <row r="33" spans="4:9" x14ac:dyDescent="0.35">
      <c r="D33" s="36"/>
      <c r="E33" s="36"/>
      <c r="F33" s="23" t="s">
        <v>4920</v>
      </c>
      <c r="G33" s="23" t="s">
        <v>45</v>
      </c>
      <c r="H33" s="22" t="s">
        <v>121</v>
      </c>
      <c r="I33" s="23" t="s">
        <v>4921</v>
      </c>
    </row>
    <row r="34" spans="4:9" x14ac:dyDescent="0.35">
      <c r="D34" s="36"/>
      <c r="E34" s="36"/>
      <c r="F34" s="23" t="s">
        <v>4922</v>
      </c>
      <c r="G34" s="23" t="s">
        <v>45</v>
      </c>
      <c r="H34" s="22" t="s">
        <v>124</v>
      </c>
      <c r="I34" s="23" t="s">
        <v>4923</v>
      </c>
    </row>
    <row r="35" spans="4:9" x14ac:dyDescent="0.35">
      <c r="D35" s="36"/>
      <c r="E35" s="36"/>
      <c r="F35" s="23" t="s">
        <v>4924</v>
      </c>
      <c r="G35" s="23" t="s">
        <v>45</v>
      </c>
      <c r="H35" s="22" t="s">
        <v>127</v>
      </c>
      <c r="I35" s="23" t="s">
        <v>4925</v>
      </c>
    </row>
    <row r="36" spans="4:9" x14ac:dyDescent="0.35">
      <c r="D36" s="36"/>
      <c r="E36" s="36"/>
      <c r="F36" s="23" t="s">
        <v>4926</v>
      </c>
      <c r="G36" s="23" t="s">
        <v>45</v>
      </c>
      <c r="H36" s="22" t="s">
        <v>130</v>
      </c>
      <c r="I36" s="23" t="s">
        <v>4927</v>
      </c>
    </row>
    <row r="37" spans="4:9" x14ac:dyDescent="0.35">
      <c r="D37" s="36"/>
      <c r="E37" s="36"/>
      <c r="F37" s="23" t="s">
        <v>4928</v>
      </c>
      <c r="G37" s="23" t="s">
        <v>45</v>
      </c>
      <c r="H37" s="22" t="s">
        <v>133</v>
      </c>
      <c r="I37" s="23" t="s">
        <v>4929</v>
      </c>
    </row>
    <row r="38" spans="4:9" x14ac:dyDescent="0.35">
      <c r="D38" s="36"/>
      <c r="E38" s="36"/>
      <c r="F38" s="23" t="s">
        <v>4930</v>
      </c>
      <c r="G38" s="23" t="s">
        <v>45</v>
      </c>
      <c r="H38" s="22" t="s">
        <v>136</v>
      </c>
      <c r="I38" s="23" t="s">
        <v>4931</v>
      </c>
    </row>
    <row r="39" spans="4:9" x14ac:dyDescent="0.35">
      <c r="D39" s="36"/>
      <c r="E39" s="36"/>
      <c r="F39" s="23" t="s">
        <v>4932</v>
      </c>
      <c r="G39" s="23" t="s">
        <v>39</v>
      </c>
      <c r="H39" s="22" t="s">
        <v>139</v>
      </c>
      <c r="I39" s="23" t="s">
        <v>4933</v>
      </c>
    </row>
    <row r="40" spans="4:9" x14ac:dyDescent="0.35">
      <c r="D40" s="36"/>
      <c r="E40" s="36"/>
      <c r="F40" s="23" t="s">
        <v>4934</v>
      </c>
      <c r="G40" s="23" t="s">
        <v>39</v>
      </c>
      <c r="H40" s="22" t="s">
        <v>142</v>
      </c>
      <c r="I40" s="23" t="s">
        <v>4935</v>
      </c>
    </row>
    <row r="41" spans="4:9" x14ac:dyDescent="0.35">
      <c r="D41" s="36"/>
      <c r="E41" s="36"/>
      <c r="F41" s="23" t="s">
        <v>91</v>
      </c>
      <c r="G41" s="23"/>
      <c r="H41" s="22" t="s">
        <v>145</v>
      </c>
      <c r="I41" s="23" t="s">
        <v>4936</v>
      </c>
    </row>
    <row r="42" spans="4:9" x14ac:dyDescent="0.35">
      <c r="D42" s="36"/>
      <c r="E42" s="36"/>
      <c r="F42" s="23" t="s">
        <v>91</v>
      </c>
      <c r="G42" s="23"/>
      <c r="H42" s="22" t="s">
        <v>148</v>
      </c>
      <c r="I42" s="23" t="s">
        <v>4937</v>
      </c>
    </row>
    <row r="43" spans="4:9" x14ac:dyDescent="0.35">
      <c r="D43" s="36"/>
      <c r="E43" s="36"/>
      <c r="F43" s="23" t="s">
        <v>91</v>
      </c>
      <c r="G43" s="23"/>
      <c r="H43" s="22" t="s">
        <v>152</v>
      </c>
      <c r="I43" s="23" t="s">
        <v>4938</v>
      </c>
    </row>
    <row r="44" spans="4:9" x14ac:dyDescent="0.35">
      <c r="D44" s="36"/>
      <c r="E44" s="36"/>
      <c r="F44" s="23" t="s">
        <v>91</v>
      </c>
      <c r="G44" s="23"/>
      <c r="H44" s="22" t="s">
        <v>155</v>
      </c>
      <c r="I44" s="23" t="s">
        <v>4939</v>
      </c>
    </row>
    <row r="45" spans="4:9" x14ac:dyDescent="0.35">
      <c r="D45" s="36"/>
      <c r="E45" s="36"/>
      <c r="F45" s="23" t="s">
        <v>91</v>
      </c>
      <c r="G45" s="23"/>
      <c r="H45" s="22" t="s">
        <v>158</v>
      </c>
      <c r="I45" s="23" t="s">
        <v>4940</v>
      </c>
    </row>
    <row r="46" spans="4:9" x14ac:dyDescent="0.35">
      <c r="D46" s="36"/>
      <c r="E46" s="36"/>
      <c r="F46" s="23" t="s">
        <v>91</v>
      </c>
      <c r="G46" s="23"/>
      <c r="H46" s="22" t="s">
        <v>160</v>
      </c>
      <c r="I46" s="23" t="s">
        <v>4941</v>
      </c>
    </row>
    <row r="47" spans="4:9" x14ac:dyDescent="0.35">
      <c r="D47" s="36"/>
      <c r="E47" s="36"/>
      <c r="F47" s="23" t="s">
        <v>91</v>
      </c>
      <c r="G47" s="23"/>
      <c r="H47" s="22" t="s">
        <v>162</v>
      </c>
      <c r="I47" s="23" t="s">
        <v>4942</v>
      </c>
    </row>
    <row r="48" spans="4:9" x14ac:dyDescent="0.35">
      <c r="D48" s="36"/>
      <c r="E48" s="36"/>
      <c r="F48" s="23" t="s">
        <v>91</v>
      </c>
      <c r="G48" s="23"/>
      <c r="H48" s="22" t="s">
        <v>164</v>
      </c>
      <c r="I48" s="23" t="s">
        <v>4943</v>
      </c>
    </row>
    <row r="49" spans="4:9" x14ac:dyDescent="0.35">
      <c r="D49" s="36"/>
      <c r="E49" s="36"/>
      <c r="F49" s="23" t="s">
        <v>91</v>
      </c>
      <c r="G49" s="23"/>
      <c r="H49" s="22" t="s">
        <v>166</v>
      </c>
      <c r="I49" s="23" t="s">
        <v>4944</v>
      </c>
    </row>
    <row r="50" spans="4:9" x14ac:dyDescent="0.35">
      <c r="D50" s="36"/>
      <c r="E50" s="36"/>
      <c r="F50" s="23" t="s">
        <v>91</v>
      </c>
      <c r="G50" s="23"/>
      <c r="H50" s="22" t="s">
        <v>168</v>
      </c>
      <c r="I50" s="23" t="s">
        <v>4945</v>
      </c>
    </row>
    <row r="51" spans="4:9" x14ac:dyDescent="0.35">
      <c r="D51" s="37"/>
      <c r="E51" s="37"/>
      <c r="F51" s="23" t="s">
        <v>91</v>
      </c>
      <c r="G51" s="23"/>
      <c r="H51" s="22" t="s">
        <v>170</v>
      </c>
      <c r="I51" s="23" t="s">
        <v>4946</v>
      </c>
    </row>
    <row r="52" spans="4:9" x14ac:dyDescent="0.35">
      <c r="D52" s="35" t="s">
        <v>4947</v>
      </c>
      <c r="E52" s="35" t="s">
        <v>173</v>
      </c>
      <c r="F52" s="23" t="s">
        <v>4948</v>
      </c>
      <c r="G52" s="23" t="s">
        <v>19</v>
      </c>
      <c r="H52" s="22" t="s">
        <v>175</v>
      </c>
      <c r="I52" s="23" t="s">
        <v>4949</v>
      </c>
    </row>
    <row r="53" spans="4:9" x14ac:dyDescent="0.35">
      <c r="D53" s="36"/>
      <c r="E53" s="36"/>
      <c r="F53" s="23" t="s">
        <v>4950</v>
      </c>
      <c r="G53" s="23" t="s">
        <v>19</v>
      </c>
      <c r="H53" s="22" t="s">
        <v>178</v>
      </c>
      <c r="I53" s="23" t="s">
        <v>4951</v>
      </c>
    </row>
    <row r="54" spans="4:9" x14ac:dyDescent="0.35">
      <c r="D54" s="36"/>
      <c r="E54" s="36"/>
      <c r="F54" s="23" t="s">
        <v>4952</v>
      </c>
      <c r="G54" s="23" t="s">
        <v>19</v>
      </c>
      <c r="H54" s="22" t="s">
        <v>181</v>
      </c>
      <c r="I54" s="23" t="s">
        <v>4953</v>
      </c>
    </row>
    <row r="55" spans="4:9" x14ac:dyDescent="0.35">
      <c r="D55" s="36"/>
      <c r="E55" s="36"/>
      <c r="F55" s="23" t="s">
        <v>4954</v>
      </c>
      <c r="G55" s="23" t="s">
        <v>45</v>
      </c>
      <c r="H55" s="22" t="s">
        <v>184</v>
      </c>
      <c r="I55" s="23" t="s">
        <v>4955</v>
      </c>
    </row>
    <row r="56" spans="4:9" x14ac:dyDescent="0.35">
      <c r="D56" s="36"/>
      <c r="E56" s="36"/>
      <c r="F56" s="23" t="s">
        <v>4956</v>
      </c>
      <c r="G56" s="23" t="s">
        <v>45</v>
      </c>
      <c r="H56" s="22" t="s">
        <v>187</v>
      </c>
      <c r="I56" s="23" t="s">
        <v>4957</v>
      </c>
    </row>
    <row r="57" spans="4:9" x14ac:dyDescent="0.35">
      <c r="D57" s="36"/>
      <c r="E57" s="36"/>
      <c r="F57" s="23" t="s">
        <v>4958</v>
      </c>
      <c r="G57" s="23" t="s">
        <v>45</v>
      </c>
      <c r="H57" s="22" t="s">
        <v>190</v>
      </c>
      <c r="I57" s="23" t="s">
        <v>4959</v>
      </c>
    </row>
    <row r="58" spans="4:9" x14ac:dyDescent="0.35">
      <c r="D58" s="36"/>
      <c r="E58" s="36"/>
      <c r="F58" s="23" t="s">
        <v>4960</v>
      </c>
      <c r="G58" s="23" t="s">
        <v>45</v>
      </c>
      <c r="H58" s="22" t="s">
        <v>194</v>
      </c>
      <c r="I58" s="23" t="s">
        <v>4961</v>
      </c>
    </row>
    <row r="59" spans="4:9" x14ac:dyDescent="0.35">
      <c r="D59" s="36"/>
      <c r="E59" s="36"/>
      <c r="F59" s="23" t="s">
        <v>4962</v>
      </c>
      <c r="G59" s="23" t="s">
        <v>39</v>
      </c>
      <c r="H59" s="22" t="s">
        <v>197</v>
      </c>
      <c r="I59" s="23" t="s">
        <v>4963</v>
      </c>
    </row>
    <row r="60" spans="4:9" x14ac:dyDescent="0.35">
      <c r="D60" s="36"/>
      <c r="E60" s="36"/>
      <c r="F60" s="23" t="s">
        <v>4964</v>
      </c>
      <c r="G60" s="23" t="s">
        <v>45</v>
      </c>
      <c r="H60" s="22" t="s">
        <v>200</v>
      </c>
      <c r="I60" s="23" t="s">
        <v>4965</v>
      </c>
    </row>
    <row r="61" spans="4:9" x14ac:dyDescent="0.35">
      <c r="D61" s="36"/>
      <c r="E61" s="36"/>
      <c r="F61" s="23" t="s">
        <v>4966</v>
      </c>
      <c r="G61" s="23" t="s">
        <v>45</v>
      </c>
      <c r="H61" s="22" t="s">
        <v>203</v>
      </c>
      <c r="I61" s="23" t="s">
        <v>4967</v>
      </c>
    </row>
    <row r="62" spans="4:9" x14ac:dyDescent="0.35">
      <c r="D62" s="36"/>
      <c r="E62" s="36"/>
      <c r="F62" s="23" t="s">
        <v>4968</v>
      </c>
      <c r="G62" s="23" t="s">
        <v>45</v>
      </c>
      <c r="H62" s="22" t="s">
        <v>206</v>
      </c>
      <c r="I62" s="23" t="s">
        <v>4969</v>
      </c>
    </row>
    <row r="63" spans="4:9" x14ac:dyDescent="0.35">
      <c r="D63" s="36"/>
      <c r="E63" s="36"/>
      <c r="F63" s="23" t="s">
        <v>4970</v>
      </c>
      <c r="G63" s="23" t="s">
        <v>45</v>
      </c>
      <c r="H63" s="22" t="s">
        <v>208</v>
      </c>
      <c r="I63" s="23" t="s">
        <v>4971</v>
      </c>
    </row>
    <row r="64" spans="4:9" x14ac:dyDescent="0.35">
      <c r="D64" s="36"/>
      <c r="E64" s="36"/>
      <c r="F64" s="23" t="s">
        <v>4972</v>
      </c>
      <c r="G64" s="23" t="s">
        <v>45</v>
      </c>
      <c r="H64" s="22" t="s">
        <v>210</v>
      </c>
      <c r="I64" s="23" t="s">
        <v>4973</v>
      </c>
    </row>
    <row r="65" spans="4:9" x14ac:dyDescent="0.35">
      <c r="D65" s="36"/>
      <c r="E65" s="36"/>
      <c r="F65" s="23" t="s">
        <v>4974</v>
      </c>
      <c r="G65" s="23" t="s">
        <v>45</v>
      </c>
      <c r="H65" s="22" t="s">
        <v>212</v>
      </c>
      <c r="I65" s="23" t="s">
        <v>4975</v>
      </c>
    </row>
    <row r="66" spans="4:9" x14ac:dyDescent="0.35">
      <c r="D66" s="36"/>
      <c r="E66" s="36"/>
      <c r="F66" s="23" t="s">
        <v>4976</v>
      </c>
      <c r="G66" s="23" t="s">
        <v>39</v>
      </c>
      <c r="H66" s="22" t="s">
        <v>214</v>
      </c>
      <c r="I66" s="23" t="s">
        <v>4977</v>
      </c>
    </row>
    <row r="67" spans="4:9" x14ac:dyDescent="0.35">
      <c r="D67" s="36"/>
      <c r="E67" s="36"/>
      <c r="F67" s="23" t="s">
        <v>4978</v>
      </c>
      <c r="G67" s="23" t="s">
        <v>45</v>
      </c>
      <c r="H67" s="22" t="s">
        <v>216</v>
      </c>
      <c r="I67" s="23" t="s">
        <v>4979</v>
      </c>
    </row>
    <row r="68" spans="4:9" x14ac:dyDescent="0.35">
      <c r="D68" s="36"/>
      <c r="E68" s="36"/>
      <c r="F68" s="23" t="s">
        <v>91</v>
      </c>
      <c r="G68" s="23"/>
      <c r="H68" s="22" t="s">
        <v>218</v>
      </c>
      <c r="I68" s="23" t="s">
        <v>4980</v>
      </c>
    </row>
    <row r="69" spans="4:9" x14ac:dyDescent="0.35">
      <c r="D69" s="36"/>
      <c r="E69" s="36"/>
      <c r="F69" s="23" t="s">
        <v>91</v>
      </c>
      <c r="G69" s="23"/>
      <c r="H69" s="22" t="s">
        <v>220</v>
      </c>
      <c r="I69" s="23" t="s">
        <v>4981</v>
      </c>
    </row>
    <row r="70" spans="4:9" x14ac:dyDescent="0.35">
      <c r="D70" s="36"/>
      <c r="E70" s="36"/>
      <c r="F70" s="23" t="s">
        <v>91</v>
      </c>
      <c r="G70" s="23"/>
      <c r="H70" s="22" t="s">
        <v>222</v>
      </c>
      <c r="I70" s="23" t="s">
        <v>4982</v>
      </c>
    </row>
    <row r="71" spans="4:9" x14ac:dyDescent="0.35">
      <c r="D71" s="36"/>
      <c r="E71" s="36"/>
      <c r="F71" s="23" t="s">
        <v>91</v>
      </c>
      <c r="G71" s="23"/>
      <c r="H71" s="22" t="s">
        <v>224</v>
      </c>
      <c r="I71" s="23" t="s">
        <v>4983</v>
      </c>
    </row>
    <row r="72" spans="4:9" x14ac:dyDescent="0.35">
      <c r="D72" s="36"/>
      <c r="E72" s="36"/>
      <c r="F72" s="23" t="s">
        <v>91</v>
      </c>
      <c r="G72" s="23"/>
      <c r="H72" s="22" t="s">
        <v>226</v>
      </c>
      <c r="I72" s="23" t="s">
        <v>4984</v>
      </c>
    </row>
    <row r="73" spans="4:9" x14ac:dyDescent="0.35">
      <c r="D73" s="36"/>
      <c r="E73" s="36"/>
      <c r="F73" s="23" t="s">
        <v>91</v>
      </c>
      <c r="G73" s="23"/>
      <c r="H73" s="22" t="s">
        <v>228</v>
      </c>
      <c r="I73" s="23" t="s">
        <v>4985</v>
      </c>
    </row>
    <row r="74" spans="4:9" x14ac:dyDescent="0.35">
      <c r="D74" s="36"/>
      <c r="E74" s="36"/>
      <c r="F74" s="23" t="s">
        <v>91</v>
      </c>
      <c r="G74" s="23"/>
      <c r="H74" s="22" t="s">
        <v>230</v>
      </c>
      <c r="I74" s="23" t="s">
        <v>4986</v>
      </c>
    </row>
    <row r="75" spans="4:9" x14ac:dyDescent="0.35">
      <c r="D75" s="37"/>
      <c r="E75" s="37"/>
      <c r="F75" s="23" t="s">
        <v>91</v>
      </c>
      <c r="G75" s="23"/>
      <c r="H75" s="22" t="s">
        <v>232</v>
      </c>
      <c r="I75" s="23" t="s">
        <v>4987</v>
      </c>
    </row>
    <row r="76" spans="4:9" x14ac:dyDescent="0.35">
      <c r="D76" s="35" t="s">
        <v>4988</v>
      </c>
      <c r="E76" s="35" t="s">
        <v>360</v>
      </c>
      <c r="F76" s="23" t="s">
        <v>4989</v>
      </c>
      <c r="G76" s="23" t="s">
        <v>19</v>
      </c>
      <c r="H76" s="22" t="s">
        <v>362</v>
      </c>
      <c r="I76" s="23" t="s">
        <v>4990</v>
      </c>
    </row>
    <row r="77" spans="4:9" x14ac:dyDescent="0.35">
      <c r="D77" s="36"/>
      <c r="E77" s="36"/>
      <c r="F77" s="23" t="s">
        <v>4991</v>
      </c>
      <c r="G77" s="23" t="s">
        <v>19</v>
      </c>
      <c r="H77" s="22" t="s">
        <v>365</v>
      </c>
      <c r="I77" s="23" t="s">
        <v>4992</v>
      </c>
    </row>
    <row r="78" spans="4:9" x14ac:dyDescent="0.35">
      <c r="D78" s="36"/>
      <c r="E78" s="36"/>
      <c r="F78" s="23" t="s">
        <v>4993</v>
      </c>
      <c r="G78" s="23" t="s">
        <v>19</v>
      </c>
      <c r="H78" s="22" t="s">
        <v>368</v>
      </c>
      <c r="I78" s="23" t="s">
        <v>4994</v>
      </c>
    </row>
    <row r="79" spans="4:9" x14ac:dyDescent="0.35">
      <c r="D79" s="36"/>
      <c r="E79" s="36"/>
      <c r="F79" s="23" t="s">
        <v>4995</v>
      </c>
      <c r="G79" s="23" t="s">
        <v>45</v>
      </c>
      <c r="H79" s="22" t="s">
        <v>371</v>
      </c>
      <c r="I79" s="23" t="s">
        <v>4996</v>
      </c>
    </row>
    <row r="80" spans="4:9" x14ac:dyDescent="0.35">
      <c r="D80" s="36"/>
      <c r="E80" s="36"/>
      <c r="F80" s="23" t="s">
        <v>4997</v>
      </c>
      <c r="G80" s="23" t="s">
        <v>45</v>
      </c>
      <c r="H80" s="22" t="s">
        <v>374</v>
      </c>
      <c r="I80" s="23" t="s">
        <v>4998</v>
      </c>
    </row>
    <row r="81" spans="4:9" x14ac:dyDescent="0.35">
      <c r="D81" s="36"/>
      <c r="E81" s="36"/>
      <c r="F81" s="23" t="s">
        <v>4999</v>
      </c>
      <c r="G81" s="23" t="s">
        <v>45</v>
      </c>
      <c r="H81" s="22" t="s">
        <v>377</v>
      </c>
      <c r="I81" s="23" t="s">
        <v>5000</v>
      </c>
    </row>
    <row r="82" spans="4:9" x14ac:dyDescent="0.35">
      <c r="D82" s="36"/>
      <c r="E82" s="36"/>
      <c r="F82" s="23" t="s">
        <v>5001</v>
      </c>
      <c r="G82" s="23" t="s">
        <v>39</v>
      </c>
      <c r="H82" s="22" t="s">
        <v>380</v>
      </c>
      <c r="I82" s="23" t="s">
        <v>5002</v>
      </c>
    </row>
    <row r="83" spans="4:9" x14ac:dyDescent="0.35">
      <c r="D83" s="36"/>
      <c r="E83" s="36"/>
      <c r="F83" s="23" t="s">
        <v>5003</v>
      </c>
      <c r="G83" s="23" t="s">
        <v>45</v>
      </c>
      <c r="H83" s="22" t="s">
        <v>383</v>
      </c>
      <c r="I83" s="23" t="s">
        <v>5004</v>
      </c>
    </row>
    <row r="84" spans="4:9" x14ac:dyDescent="0.35">
      <c r="D84" s="36"/>
      <c r="E84" s="36"/>
      <c r="F84" s="23" t="s">
        <v>5005</v>
      </c>
      <c r="G84" s="23" t="s">
        <v>45</v>
      </c>
      <c r="H84" s="22" t="s">
        <v>386</v>
      </c>
      <c r="I84" s="23" t="s">
        <v>5006</v>
      </c>
    </row>
    <row r="85" spans="4:9" x14ac:dyDescent="0.35">
      <c r="D85" s="36"/>
      <c r="E85" s="36"/>
      <c r="F85" s="23" t="s">
        <v>5007</v>
      </c>
      <c r="G85" s="23" t="s">
        <v>45</v>
      </c>
      <c r="H85" s="22" t="s">
        <v>389</v>
      </c>
      <c r="I85" s="23" t="s">
        <v>5008</v>
      </c>
    </row>
    <row r="86" spans="4:9" x14ac:dyDescent="0.35">
      <c r="D86" s="36"/>
      <c r="E86" s="36"/>
      <c r="F86" s="23" t="s">
        <v>5009</v>
      </c>
      <c r="G86" s="23" t="s">
        <v>45</v>
      </c>
      <c r="H86" s="22" t="s">
        <v>392</v>
      </c>
      <c r="I86" s="23" t="s">
        <v>5010</v>
      </c>
    </row>
    <row r="87" spans="4:9" x14ac:dyDescent="0.35">
      <c r="D87" s="36"/>
      <c r="E87" s="36"/>
      <c r="F87" s="23" t="s">
        <v>5011</v>
      </c>
      <c r="G87" s="23" t="s">
        <v>45</v>
      </c>
      <c r="H87" s="22" t="s">
        <v>395</v>
      </c>
      <c r="I87" s="23" t="s">
        <v>5012</v>
      </c>
    </row>
    <row r="88" spans="4:9" x14ac:dyDescent="0.35">
      <c r="D88" s="36"/>
      <c r="E88" s="36"/>
      <c r="F88" s="23" t="s">
        <v>5013</v>
      </c>
      <c r="G88" s="23" t="s">
        <v>39</v>
      </c>
      <c r="H88" s="22" t="s">
        <v>398</v>
      </c>
      <c r="I88" s="23" t="s">
        <v>5014</v>
      </c>
    </row>
    <row r="89" spans="4:9" x14ac:dyDescent="0.35">
      <c r="D89" s="36"/>
      <c r="E89" s="36"/>
      <c r="F89" s="23" t="s">
        <v>5015</v>
      </c>
      <c r="G89" s="23" t="s">
        <v>4293</v>
      </c>
      <c r="H89" s="22" t="s">
        <v>401</v>
      </c>
      <c r="I89" s="23" t="s">
        <v>5016</v>
      </c>
    </row>
    <row r="90" spans="4:9" x14ac:dyDescent="0.35">
      <c r="D90" s="36"/>
      <c r="E90" s="36"/>
      <c r="F90" s="23" t="s">
        <v>91</v>
      </c>
      <c r="G90" s="23"/>
      <c r="H90" s="22" t="s">
        <v>404</v>
      </c>
      <c r="I90" s="23" t="s">
        <v>5017</v>
      </c>
    </row>
    <row r="91" spans="4:9" x14ac:dyDescent="0.35">
      <c r="D91" s="36"/>
      <c r="E91" s="36"/>
      <c r="F91" s="23" t="s">
        <v>91</v>
      </c>
      <c r="G91" s="23"/>
      <c r="H91" s="22" t="s">
        <v>407</v>
      </c>
      <c r="I91" s="23" t="s">
        <v>5018</v>
      </c>
    </row>
    <row r="92" spans="4:9" x14ac:dyDescent="0.35">
      <c r="D92" s="36"/>
      <c r="E92" s="36"/>
      <c r="F92" s="23" t="s">
        <v>91</v>
      </c>
      <c r="G92" s="23"/>
      <c r="H92" s="22" t="s">
        <v>410</v>
      </c>
      <c r="I92" s="23" t="s">
        <v>5019</v>
      </c>
    </row>
    <row r="93" spans="4:9" x14ac:dyDescent="0.35">
      <c r="D93" s="36"/>
      <c r="E93" s="36"/>
      <c r="F93" s="23" t="s">
        <v>91</v>
      </c>
      <c r="G93" s="23"/>
      <c r="H93" s="22" t="s">
        <v>413</v>
      </c>
      <c r="I93" s="23" t="s">
        <v>5020</v>
      </c>
    </row>
    <row r="94" spans="4:9" x14ac:dyDescent="0.35">
      <c r="D94" s="36"/>
      <c r="E94" s="36"/>
      <c r="F94" s="23" t="s">
        <v>91</v>
      </c>
      <c r="G94" s="23"/>
      <c r="H94" s="22" t="s">
        <v>416</v>
      </c>
      <c r="I94" s="23" t="s">
        <v>5021</v>
      </c>
    </row>
    <row r="95" spans="4:9" x14ac:dyDescent="0.35">
      <c r="D95" s="36"/>
      <c r="E95" s="36"/>
      <c r="F95" s="23" t="s">
        <v>91</v>
      </c>
      <c r="G95" s="23"/>
      <c r="H95" s="22" t="s">
        <v>418</v>
      </c>
      <c r="I95" s="23" t="s">
        <v>5022</v>
      </c>
    </row>
    <row r="96" spans="4:9" x14ac:dyDescent="0.35">
      <c r="D96" s="36"/>
      <c r="E96" s="36"/>
      <c r="F96" s="23" t="s">
        <v>91</v>
      </c>
      <c r="G96" s="23"/>
      <c r="H96" s="22" t="s">
        <v>420</v>
      </c>
      <c r="I96" s="23" t="s">
        <v>5023</v>
      </c>
    </row>
    <row r="97" spans="4:9" x14ac:dyDescent="0.35">
      <c r="D97" s="36"/>
      <c r="E97" s="36"/>
      <c r="F97" s="23" t="s">
        <v>91</v>
      </c>
      <c r="G97" s="23"/>
      <c r="H97" s="22" t="s">
        <v>422</v>
      </c>
      <c r="I97" s="23" t="s">
        <v>5024</v>
      </c>
    </row>
    <row r="98" spans="4:9" x14ac:dyDescent="0.35">
      <c r="D98" s="36"/>
      <c r="E98" s="36"/>
      <c r="F98" s="23" t="s">
        <v>91</v>
      </c>
      <c r="G98" s="23"/>
      <c r="H98" s="22" t="s">
        <v>424</v>
      </c>
      <c r="I98" s="23" t="s">
        <v>5025</v>
      </c>
    </row>
    <row r="99" spans="4:9" x14ac:dyDescent="0.35">
      <c r="D99" s="37"/>
      <c r="E99" s="37"/>
      <c r="F99" s="23" t="s">
        <v>91</v>
      </c>
      <c r="G99" s="23"/>
      <c r="H99" s="22" t="s">
        <v>426</v>
      </c>
      <c r="I99" s="23" t="s">
        <v>5026</v>
      </c>
    </row>
    <row r="100" spans="4:9" x14ac:dyDescent="0.35">
      <c r="D100" s="35" t="s">
        <v>5027</v>
      </c>
      <c r="E100" s="35" t="s">
        <v>429</v>
      </c>
      <c r="F100" s="23" t="s">
        <v>5028</v>
      </c>
      <c r="G100" s="23" t="s">
        <v>19</v>
      </c>
      <c r="H100" s="22" t="s">
        <v>431</v>
      </c>
      <c r="I100" s="23" t="s">
        <v>5029</v>
      </c>
    </row>
    <row r="101" spans="4:9" x14ac:dyDescent="0.35">
      <c r="D101" s="36"/>
      <c r="E101" s="36"/>
      <c r="F101" s="23" t="s">
        <v>5030</v>
      </c>
      <c r="G101" s="23" t="s">
        <v>19</v>
      </c>
      <c r="H101" s="22" t="s">
        <v>434</v>
      </c>
      <c r="I101" s="23" t="s">
        <v>5031</v>
      </c>
    </row>
    <row r="102" spans="4:9" x14ac:dyDescent="0.35">
      <c r="D102" s="36"/>
      <c r="E102" s="36"/>
      <c r="F102" s="23" t="s">
        <v>5032</v>
      </c>
      <c r="G102" s="24" t="s">
        <v>105</v>
      </c>
      <c r="H102" s="22" t="s">
        <v>437</v>
      </c>
      <c r="I102" s="23" t="s">
        <v>5033</v>
      </c>
    </row>
    <row r="103" spans="4:9" x14ac:dyDescent="0.35">
      <c r="D103" s="36"/>
      <c r="E103" s="36"/>
      <c r="F103" s="23" t="s">
        <v>5034</v>
      </c>
      <c r="G103" s="23" t="s">
        <v>39</v>
      </c>
      <c r="H103" s="22" t="s">
        <v>440</v>
      </c>
      <c r="I103" s="23" t="s">
        <v>5035</v>
      </c>
    </row>
    <row r="104" spans="4:9" x14ac:dyDescent="0.35">
      <c r="D104" s="36"/>
      <c r="E104" s="36"/>
      <c r="F104" s="23" t="s">
        <v>5036</v>
      </c>
      <c r="G104" s="23" t="s">
        <v>45</v>
      </c>
      <c r="H104" s="22" t="s">
        <v>443</v>
      </c>
      <c r="I104" s="23" t="s">
        <v>5037</v>
      </c>
    </row>
    <row r="105" spans="4:9" x14ac:dyDescent="0.35">
      <c r="D105" s="36"/>
      <c r="E105" s="36"/>
      <c r="F105" s="23" t="s">
        <v>5038</v>
      </c>
      <c r="G105" s="23" t="s">
        <v>151</v>
      </c>
      <c r="H105" s="22" t="s">
        <v>446</v>
      </c>
      <c r="I105" s="23" t="s">
        <v>5039</v>
      </c>
    </row>
    <row r="106" spans="4:9" x14ac:dyDescent="0.35">
      <c r="D106" s="36"/>
      <c r="E106" s="36"/>
      <c r="F106" s="23" t="s">
        <v>5040</v>
      </c>
      <c r="G106" s="23" t="s">
        <v>151</v>
      </c>
      <c r="H106" s="22" t="s">
        <v>449</v>
      </c>
      <c r="I106" s="23" t="s">
        <v>5041</v>
      </c>
    </row>
    <row r="107" spans="4:9" x14ac:dyDescent="0.35">
      <c r="D107" s="36"/>
      <c r="E107" s="36"/>
      <c r="F107" s="23" t="s">
        <v>91</v>
      </c>
      <c r="G107" s="23"/>
      <c r="H107" s="22" t="s">
        <v>452</v>
      </c>
      <c r="I107" s="23" t="s">
        <v>5042</v>
      </c>
    </row>
    <row r="108" spans="4:9" x14ac:dyDescent="0.35">
      <c r="D108" s="36"/>
      <c r="E108" s="36"/>
      <c r="F108" s="23" t="s">
        <v>91</v>
      </c>
      <c r="G108" s="23"/>
      <c r="H108" s="22" t="s">
        <v>455</v>
      </c>
      <c r="I108" s="23" t="s">
        <v>5043</v>
      </c>
    </row>
    <row r="109" spans="4:9" x14ac:dyDescent="0.35">
      <c r="D109" s="36"/>
      <c r="E109" s="36"/>
      <c r="F109" s="23" t="s">
        <v>91</v>
      </c>
      <c r="G109" s="23"/>
      <c r="H109" s="22" t="s">
        <v>458</v>
      </c>
      <c r="I109" s="23" t="s">
        <v>5044</v>
      </c>
    </row>
    <row r="110" spans="4:9" x14ac:dyDescent="0.35">
      <c r="D110" s="36"/>
      <c r="E110" s="36"/>
      <c r="F110" s="23" t="s">
        <v>91</v>
      </c>
      <c r="G110" s="23"/>
      <c r="H110" s="22" t="s">
        <v>461</v>
      </c>
      <c r="I110" s="23" t="s">
        <v>5045</v>
      </c>
    </row>
    <row r="111" spans="4:9" x14ac:dyDescent="0.35">
      <c r="D111" s="36"/>
      <c r="E111" s="36"/>
      <c r="F111" s="23" t="s">
        <v>91</v>
      </c>
      <c r="G111" s="23"/>
      <c r="H111" s="22" t="s">
        <v>464</v>
      </c>
      <c r="I111" s="23" t="s">
        <v>5046</v>
      </c>
    </row>
    <row r="112" spans="4:9" x14ac:dyDescent="0.35">
      <c r="D112" s="36"/>
      <c r="E112" s="36"/>
      <c r="F112" s="23" t="s">
        <v>91</v>
      </c>
      <c r="G112" s="23"/>
      <c r="H112" s="22" t="s">
        <v>467</v>
      </c>
      <c r="I112" s="23" t="s">
        <v>5047</v>
      </c>
    </row>
    <row r="113" spans="4:9" x14ac:dyDescent="0.35">
      <c r="D113" s="36"/>
      <c r="E113" s="36"/>
      <c r="F113" s="23" t="s">
        <v>91</v>
      </c>
      <c r="G113" s="23"/>
      <c r="H113" s="22" t="s">
        <v>470</v>
      </c>
      <c r="I113" s="23" t="s">
        <v>5048</v>
      </c>
    </row>
    <row r="114" spans="4:9" x14ac:dyDescent="0.35">
      <c r="D114" s="36"/>
      <c r="E114" s="36"/>
      <c r="F114" s="23" t="s">
        <v>91</v>
      </c>
      <c r="G114" s="23"/>
      <c r="H114" s="22" t="s">
        <v>473</v>
      </c>
      <c r="I114" s="23" t="s">
        <v>5049</v>
      </c>
    </row>
    <row r="115" spans="4:9" x14ac:dyDescent="0.35">
      <c r="D115" s="36"/>
      <c r="E115" s="36"/>
      <c r="F115" s="23" t="s">
        <v>91</v>
      </c>
      <c r="G115" s="23"/>
      <c r="H115" s="22" t="s">
        <v>476</v>
      </c>
      <c r="I115" s="23" t="s">
        <v>5050</v>
      </c>
    </row>
    <row r="116" spans="4:9" x14ac:dyDescent="0.35">
      <c r="D116" s="36"/>
      <c r="E116" s="36"/>
      <c r="F116" s="23" t="s">
        <v>91</v>
      </c>
      <c r="G116" s="23"/>
      <c r="H116" s="22" t="s">
        <v>478</v>
      </c>
      <c r="I116" s="23" t="s">
        <v>5051</v>
      </c>
    </row>
    <row r="117" spans="4:9" x14ac:dyDescent="0.35">
      <c r="D117" s="36"/>
      <c r="E117" s="36"/>
      <c r="F117" s="23" t="s">
        <v>91</v>
      </c>
      <c r="G117" s="23"/>
      <c r="H117" s="22" t="s">
        <v>480</v>
      </c>
      <c r="I117" s="23" t="s">
        <v>5052</v>
      </c>
    </row>
    <row r="118" spans="4:9" x14ac:dyDescent="0.35">
      <c r="D118" s="36"/>
      <c r="E118" s="36"/>
      <c r="F118" s="23" t="s">
        <v>91</v>
      </c>
      <c r="G118" s="23"/>
      <c r="H118" s="22" t="s">
        <v>482</v>
      </c>
      <c r="I118" s="23" t="s">
        <v>5053</v>
      </c>
    </row>
    <row r="119" spans="4:9" x14ac:dyDescent="0.35">
      <c r="D119" s="36"/>
      <c r="E119" s="36"/>
      <c r="F119" s="23" t="s">
        <v>91</v>
      </c>
      <c r="G119" s="23"/>
      <c r="H119" s="22" t="s">
        <v>484</v>
      </c>
      <c r="I119" s="23" t="s">
        <v>5054</v>
      </c>
    </row>
    <row r="120" spans="4:9" x14ac:dyDescent="0.35">
      <c r="D120" s="36"/>
      <c r="E120" s="36"/>
      <c r="F120" s="23" t="s">
        <v>91</v>
      </c>
      <c r="G120" s="23"/>
      <c r="H120" s="22" t="s">
        <v>486</v>
      </c>
      <c r="I120" s="23" t="s">
        <v>5055</v>
      </c>
    </row>
    <row r="121" spans="4:9" x14ac:dyDescent="0.35">
      <c r="D121" s="36"/>
      <c r="E121" s="36"/>
      <c r="F121" s="23" t="s">
        <v>91</v>
      </c>
      <c r="G121" s="23"/>
      <c r="H121" s="22" t="s">
        <v>488</v>
      </c>
      <c r="I121" s="23" t="s">
        <v>5056</v>
      </c>
    </row>
    <row r="122" spans="4:9" x14ac:dyDescent="0.35">
      <c r="D122" s="36"/>
      <c r="E122" s="36"/>
      <c r="F122" s="23" t="s">
        <v>91</v>
      </c>
      <c r="G122" s="23"/>
      <c r="H122" s="22" t="s">
        <v>490</v>
      </c>
      <c r="I122" s="23" t="s">
        <v>5057</v>
      </c>
    </row>
    <row r="123" spans="4:9" x14ac:dyDescent="0.35">
      <c r="D123" s="37"/>
      <c r="E123" s="37"/>
      <c r="F123" s="23" t="s">
        <v>91</v>
      </c>
      <c r="G123" s="23"/>
      <c r="H123" s="22" t="s">
        <v>492</v>
      </c>
      <c r="I123" s="23" t="s">
        <v>5058</v>
      </c>
    </row>
    <row r="124" spans="4:9" x14ac:dyDescent="0.35">
      <c r="D124" s="35" t="s">
        <v>5059</v>
      </c>
      <c r="E124" s="35" t="s">
        <v>495</v>
      </c>
      <c r="F124" s="23" t="s">
        <v>5060</v>
      </c>
      <c r="G124" s="23" t="s">
        <v>19</v>
      </c>
      <c r="H124" s="22" t="s">
        <v>497</v>
      </c>
      <c r="I124" s="23" t="s">
        <v>5061</v>
      </c>
    </row>
    <row r="125" spans="4:9" x14ac:dyDescent="0.35">
      <c r="D125" s="36"/>
      <c r="E125" s="36"/>
      <c r="F125" s="23" t="s">
        <v>5062</v>
      </c>
      <c r="G125" s="23" t="s">
        <v>19</v>
      </c>
      <c r="H125" s="22" t="s">
        <v>500</v>
      </c>
      <c r="I125" s="23" t="s">
        <v>5063</v>
      </c>
    </row>
    <row r="126" spans="4:9" x14ac:dyDescent="0.35">
      <c r="D126" s="36"/>
      <c r="E126" s="36"/>
      <c r="F126" s="23" t="s">
        <v>5064</v>
      </c>
      <c r="G126" s="23" t="s">
        <v>19</v>
      </c>
      <c r="H126" s="22" t="s">
        <v>503</v>
      </c>
      <c r="I126" s="23" t="s">
        <v>5065</v>
      </c>
    </row>
    <row r="127" spans="4:9" x14ac:dyDescent="0.35">
      <c r="D127" s="36"/>
      <c r="E127" s="36"/>
      <c r="F127" s="23" t="s">
        <v>5066</v>
      </c>
      <c r="G127" s="23" t="s">
        <v>19</v>
      </c>
      <c r="H127" s="22" t="s">
        <v>506</v>
      </c>
      <c r="I127" s="23" t="s">
        <v>5067</v>
      </c>
    </row>
    <row r="128" spans="4:9" x14ac:dyDescent="0.35">
      <c r="D128" s="36"/>
      <c r="E128" s="36"/>
      <c r="F128" s="23" t="s">
        <v>5068</v>
      </c>
      <c r="G128" s="23" t="s">
        <v>19</v>
      </c>
      <c r="H128" s="22" t="s">
        <v>509</v>
      </c>
      <c r="I128" s="23" t="s">
        <v>5069</v>
      </c>
    </row>
    <row r="129" spans="4:9" x14ac:dyDescent="0.35">
      <c r="D129" s="36"/>
      <c r="E129" s="36"/>
      <c r="F129" s="23" t="s">
        <v>5070</v>
      </c>
      <c r="G129" s="23" t="s">
        <v>19</v>
      </c>
      <c r="H129" s="22" t="s">
        <v>512</v>
      </c>
      <c r="I129" s="23" t="s">
        <v>5071</v>
      </c>
    </row>
    <row r="130" spans="4:9" x14ac:dyDescent="0.35">
      <c r="D130" s="36"/>
      <c r="E130" s="36"/>
      <c r="F130" s="23" t="s">
        <v>5072</v>
      </c>
      <c r="G130" s="23" t="s">
        <v>19</v>
      </c>
      <c r="H130" s="22" t="s">
        <v>515</v>
      </c>
      <c r="I130" s="23" t="s">
        <v>5073</v>
      </c>
    </row>
    <row r="131" spans="4:9" x14ac:dyDescent="0.35">
      <c r="D131" s="36"/>
      <c r="E131" s="36"/>
      <c r="F131" s="23" t="s">
        <v>5074</v>
      </c>
      <c r="G131" s="23" t="s">
        <v>19</v>
      </c>
      <c r="H131" s="22" t="s">
        <v>518</v>
      </c>
      <c r="I131" s="23" t="s">
        <v>5075</v>
      </c>
    </row>
    <row r="132" spans="4:9" x14ac:dyDescent="0.35">
      <c r="D132" s="36"/>
      <c r="E132" s="36"/>
      <c r="F132" s="23" t="s">
        <v>5076</v>
      </c>
      <c r="G132" s="23" t="s">
        <v>19</v>
      </c>
      <c r="H132" s="22" t="s">
        <v>521</v>
      </c>
      <c r="I132" s="23" t="s">
        <v>5077</v>
      </c>
    </row>
    <row r="133" spans="4:9" x14ac:dyDescent="0.35">
      <c r="D133" s="36"/>
      <c r="E133" s="36"/>
      <c r="F133" s="23" t="s">
        <v>5078</v>
      </c>
      <c r="G133" s="23" t="s">
        <v>19</v>
      </c>
      <c r="H133" s="22" t="s">
        <v>524</v>
      </c>
      <c r="I133" s="23" t="s">
        <v>5079</v>
      </c>
    </row>
    <row r="134" spans="4:9" x14ac:dyDescent="0.35">
      <c r="D134" s="36"/>
      <c r="E134" s="36"/>
      <c r="F134" s="23" t="s">
        <v>5080</v>
      </c>
      <c r="G134" s="23" t="s">
        <v>19</v>
      </c>
      <c r="H134" s="22" t="s">
        <v>527</v>
      </c>
      <c r="I134" s="23" t="s">
        <v>5081</v>
      </c>
    </row>
    <row r="135" spans="4:9" x14ac:dyDescent="0.35">
      <c r="D135" s="36"/>
      <c r="E135" s="36"/>
      <c r="F135" s="23" t="s">
        <v>91</v>
      </c>
      <c r="G135" s="23"/>
      <c r="H135" s="22" t="s">
        <v>529</v>
      </c>
      <c r="I135" s="23" t="s">
        <v>5082</v>
      </c>
    </row>
    <row r="136" spans="4:9" x14ac:dyDescent="0.35">
      <c r="D136" s="36"/>
      <c r="E136" s="36"/>
      <c r="F136" s="23" t="s">
        <v>91</v>
      </c>
      <c r="G136" s="23"/>
      <c r="H136" s="22" t="s">
        <v>531</v>
      </c>
      <c r="I136" s="23" t="s">
        <v>5083</v>
      </c>
    </row>
    <row r="137" spans="4:9" x14ac:dyDescent="0.35">
      <c r="D137" s="36"/>
      <c r="E137" s="36"/>
      <c r="F137" s="23" t="s">
        <v>91</v>
      </c>
      <c r="G137" s="23"/>
      <c r="H137" s="22" t="s">
        <v>533</v>
      </c>
      <c r="I137" s="23" t="s">
        <v>5084</v>
      </c>
    </row>
    <row r="138" spans="4:9" x14ac:dyDescent="0.35">
      <c r="D138" s="36"/>
      <c r="E138" s="36"/>
      <c r="F138" s="23" t="s">
        <v>91</v>
      </c>
      <c r="G138" s="23"/>
      <c r="H138" s="22" t="s">
        <v>535</v>
      </c>
      <c r="I138" s="23" t="s">
        <v>5085</v>
      </c>
    </row>
    <row r="139" spans="4:9" x14ac:dyDescent="0.35">
      <c r="D139" s="36"/>
      <c r="E139" s="36"/>
      <c r="F139" s="23" t="s">
        <v>91</v>
      </c>
      <c r="G139" s="23"/>
      <c r="H139" s="22" t="s">
        <v>537</v>
      </c>
      <c r="I139" s="23" t="s">
        <v>5086</v>
      </c>
    </row>
    <row r="140" spans="4:9" x14ac:dyDescent="0.35">
      <c r="D140" s="36"/>
      <c r="E140" s="36"/>
      <c r="F140" s="23" t="s">
        <v>91</v>
      </c>
      <c r="G140" s="23"/>
      <c r="H140" s="22" t="s">
        <v>539</v>
      </c>
      <c r="I140" s="23" t="s">
        <v>5087</v>
      </c>
    </row>
    <row r="141" spans="4:9" x14ac:dyDescent="0.35">
      <c r="D141" s="36"/>
      <c r="E141" s="36"/>
      <c r="F141" s="23" t="s">
        <v>91</v>
      </c>
      <c r="G141" s="23"/>
      <c r="H141" s="22" t="s">
        <v>541</v>
      </c>
      <c r="I141" s="23" t="s">
        <v>5088</v>
      </c>
    </row>
    <row r="142" spans="4:9" x14ac:dyDescent="0.35">
      <c r="D142" s="36"/>
      <c r="E142" s="36"/>
      <c r="F142" s="23" t="s">
        <v>91</v>
      </c>
      <c r="G142" s="23"/>
      <c r="H142" s="22" t="s">
        <v>543</v>
      </c>
      <c r="I142" s="23" t="s">
        <v>5089</v>
      </c>
    </row>
    <row r="143" spans="4:9" x14ac:dyDescent="0.35">
      <c r="D143" s="36"/>
      <c r="E143" s="36"/>
      <c r="F143" s="23" t="s">
        <v>91</v>
      </c>
      <c r="G143" s="23"/>
      <c r="H143" s="22" t="s">
        <v>545</v>
      </c>
      <c r="I143" s="23" t="s">
        <v>5090</v>
      </c>
    </row>
    <row r="144" spans="4:9" x14ac:dyDescent="0.35">
      <c r="D144" s="36"/>
      <c r="E144" s="36"/>
      <c r="F144" s="23" t="s">
        <v>91</v>
      </c>
      <c r="G144" s="23"/>
      <c r="H144" s="22" t="s">
        <v>547</v>
      </c>
      <c r="I144" s="23" t="s">
        <v>5091</v>
      </c>
    </row>
    <row r="145" spans="4:9" x14ac:dyDescent="0.35">
      <c r="D145" s="36"/>
      <c r="E145" s="36"/>
      <c r="F145" s="23" t="s">
        <v>91</v>
      </c>
      <c r="G145" s="23"/>
      <c r="H145" s="22" t="s">
        <v>549</v>
      </c>
      <c r="I145" s="23" t="s">
        <v>5092</v>
      </c>
    </row>
    <row r="146" spans="4:9" x14ac:dyDescent="0.35">
      <c r="D146" s="36"/>
      <c r="E146" s="36"/>
      <c r="F146" s="23" t="s">
        <v>91</v>
      </c>
      <c r="G146" s="23"/>
      <c r="H146" s="22" t="s">
        <v>551</v>
      </c>
      <c r="I146" s="23" t="s">
        <v>5093</v>
      </c>
    </row>
    <row r="147" spans="4:9" x14ac:dyDescent="0.35">
      <c r="D147" s="37"/>
      <c r="E147" s="37"/>
      <c r="F147" s="23" t="s">
        <v>91</v>
      </c>
      <c r="G147" s="23"/>
      <c r="H147" s="22" t="s">
        <v>553</v>
      </c>
      <c r="I147" s="23" t="s">
        <v>5094</v>
      </c>
    </row>
    <row r="148" spans="4:9" x14ac:dyDescent="0.35">
      <c r="D148" s="35" t="s">
        <v>5095</v>
      </c>
      <c r="E148" s="35" t="s">
        <v>988</v>
      </c>
      <c r="F148" s="23" t="s">
        <v>5096</v>
      </c>
      <c r="G148" s="23" t="s">
        <v>19</v>
      </c>
      <c r="H148" s="22" t="s">
        <v>990</v>
      </c>
      <c r="I148" s="23" t="s">
        <v>5097</v>
      </c>
    </row>
    <row r="149" spans="4:9" x14ac:dyDescent="0.35">
      <c r="D149" s="36"/>
      <c r="E149" s="36"/>
      <c r="F149" s="23" t="s">
        <v>5098</v>
      </c>
      <c r="G149" s="23" t="s">
        <v>19</v>
      </c>
      <c r="H149" s="22" t="s">
        <v>993</v>
      </c>
      <c r="I149" s="23" t="s">
        <v>5099</v>
      </c>
    </row>
    <row r="150" spans="4:9" x14ac:dyDescent="0.35">
      <c r="D150" s="36"/>
      <c r="E150" s="36"/>
      <c r="F150" s="23" t="s">
        <v>5100</v>
      </c>
      <c r="G150" s="23" t="s">
        <v>19</v>
      </c>
      <c r="H150" s="22" t="s">
        <v>996</v>
      </c>
      <c r="I150" s="23" t="s">
        <v>5101</v>
      </c>
    </row>
    <row r="151" spans="4:9" x14ac:dyDescent="0.35">
      <c r="D151" s="36"/>
      <c r="E151" s="36"/>
      <c r="F151" s="23" t="s">
        <v>5102</v>
      </c>
      <c r="G151" s="23" t="s">
        <v>19</v>
      </c>
      <c r="H151" s="22" t="s">
        <v>999</v>
      </c>
      <c r="I151" s="23" t="s">
        <v>5103</v>
      </c>
    </row>
    <row r="152" spans="4:9" x14ac:dyDescent="0.35">
      <c r="D152" s="36"/>
      <c r="E152" s="36"/>
      <c r="F152" s="23" t="s">
        <v>5104</v>
      </c>
      <c r="G152" s="23" t="s">
        <v>19</v>
      </c>
      <c r="H152" s="22" t="s">
        <v>1002</v>
      </c>
      <c r="I152" s="23" t="s">
        <v>5105</v>
      </c>
    </row>
    <row r="153" spans="4:9" x14ac:dyDescent="0.35">
      <c r="D153" s="36"/>
      <c r="E153" s="36"/>
      <c r="F153" s="23" t="s">
        <v>5106</v>
      </c>
      <c r="G153" s="23" t="s">
        <v>19</v>
      </c>
      <c r="H153" s="22" t="s">
        <v>1005</v>
      </c>
      <c r="I153" s="23" t="s">
        <v>5107</v>
      </c>
    </row>
    <row r="154" spans="4:9" x14ac:dyDescent="0.35">
      <c r="D154" s="36"/>
      <c r="E154" s="36"/>
      <c r="F154" s="23" t="s">
        <v>5108</v>
      </c>
      <c r="G154" s="23" t="s">
        <v>19</v>
      </c>
      <c r="H154" s="22" t="s">
        <v>1008</v>
      </c>
      <c r="I154" s="23" t="s">
        <v>5109</v>
      </c>
    </row>
    <row r="155" spans="4:9" x14ac:dyDescent="0.35">
      <c r="D155" s="36"/>
      <c r="E155" s="36"/>
      <c r="F155" s="23" t="s">
        <v>5110</v>
      </c>
      <c r="G155" s="23" t="s">
        <v>19</v>
      </c>
      <c r="H155" s="22" t="s">
        <v>1011</v>
      </c>
      <c r="I155" s="23" t="s">
        <v>5111</v>
      </c>
    </row>
    <row r="156" spans="4:9" x14ac:dyDescent="0.35">
      <c r="D156" s="36"/>
      <c r="E156" s="36"/>
      <c r="F156" s="23" t="s">
        <v>5112</v>
      </c>
      <c r="G156" s="23" t="s">
        <v>19</v>
      </c>
      <c r="H156" s="22" t="s">
        <v>1014</v>
      </c>
      <c r="I156" s="23" t="s">
        <v>5113</v>
      </c>
    </row>
    <row r="157" spans="4:9" x14ac:dyDescent="0.35">
      <c r="D157" s="36"/>
      <c r="E157" s="36"/>
      <c r="F157" s="23" t="s">
        <v>5114</v>
      </c>
      <c r="G157" s="23" t="s">
        <v>19</v>
      </c>
      <c r="H157" s="22" t="s">
        <v>1017</v>
      </c>
      <c r="I157" s="23" t="s">
        <v>5115</v>
      </c>
    </row>
    <row r="158" spans="4:9" x14ac:dyDescent="0.35">
      <c r="D158" s="36"/>
      <c r="E158" s="36"/>
      <c r="F158" s="23" t="s">
        <v>5116</v>
      </c>
      <c r="G158" s="23" t="s">
        <v>19</v>
      </c>
      <c r="H158" s="22" t="s">
        <v>1020</v>
      </c>
      <c r="I158" s="23" t="s">
        <v>5117</v>
      </c>
    </row>
    <row r="159" spans="4:9" x14ac:dyDescent="0.35">
      <c r="D159" s="36"/>
      <c r="E159" s="36"/>
      <c r="F159" s="23" t="s">
        <v>5118</v>
      </c>
      <c r="G159" s="23" t="s">
        <v>19</v>
      </c>
      <c r="H159" s="22" t="s">
        <v>1023</v>
      </c>
      <c r="I159" s="23" t="s">
        <v>5119</v>
      </c>
    </row>
    <row r="160" spans="4:9" x14ac:dyDescent="0.35">
      <c r="D160" s="36"/>
      <c r="E160" s="36"/>
      <c r="F160" s="23" t="s">
        <v>5120</v>
      </c>
      <c r="G160" s="23" t="s">
        <v>19</v>
      </c>
      <c r="H160" s="22" t="s">
        <v>1025</v>
      </c>
      <c r="I160" s="23" t="s">
        <v>5121</v>
      </c>
    </row>
    <row r="161" spans="4:9" x14ac:dyDescent="0.35">
      <c r="D161" s="36"/>
      <c r="E161" s="36"/>
      <c r="F161" s="23" t="s">
        <v>5122</v>
      </c>
      <c r="G161" s="23" t="s">
        <v>19</v>
      </c>
      <c r="H161" s="22" t="s">
        <v>1027</v>
      </c>
      <c r="I161" s="23" t="s">
        <v>5123</v>
      </c>
    </row>
    <row r="162" spans="4:9" x14ac:dyDescent="0.35">
      <c r="D162" s="36"/>
      <c r="E162" s="36"/>
      <c r="F162" s="23" t="s">
        <v>5124</v>
      </c>
      <c r="G162" s="1" t="s">
        <v>5215</v>
      </c>
      <c r="H162" s="22" t="s">
        <v>1029</v>
      </c>
      <c r="I162" s="23" t="s">
        <v>5125</v>
      </c>
    </row>
    <row r="163" spans="4:9" x14ac:dyDescent="0.35">
      <c r="D163" s="36"/>
      <c r="E163" s="36"/>
      <c r="F163" s="23" t="s">
        <v>5126</v>
      </c>
      <c r="G163" s="23" t="s">
        <v>45</v>
      </c>
      <c r="H163" s="22" t="s">
        <v>1031</v>
      </c>
      <c r="I163" s="23" t="s">
        <v>5127</v>
      </c>
    </row>
    <row r="164" spans="4:9" x14ac:dyDescent="0.35">
      <c r="D164" s="36"/>
      <c r="E164" s="36"/>
      <c r="F164" s="23" t="s">
        <v>5128</v>
      </c>
      <c r="G164" s="23" t="s">
        <v>45</v>
      </c>
      <c r="H164" s="22" t="s">
        <v>1033</v>
      </c>
      <c r="I164" s="23" t="s">
        <v>5129</v>
      </c>
    </row>
    <row r="165" spans="4:9" x14ac:dyDescent="0.35">
      <c r="D165" s="36"/>
      <c r="E165" s="36"/>
      <c r="F165" s="23" t="s">
        <v>91</v>
      </c>
      <c r="G165" s="23"/>
      <c r="H165" s="22" t="s">
        <v>1035</v>
      </c>
      <c r="I165" s="23" t="s">
        <v>5130</v>
      </c>
    </row>
    <row r="166" spans="4:9" x14ac:dyDescent="0.35">
      <c r="D166" s="36"/>
      <c r="E166" s="36"/>
      <c r="F166" s="23" t="s">
        <v>91</v>
      </c>
      <c r="G166" s="23"/>
      <c r="H166" s="22" t="s">
        <v>1037</v>
      </c>
      <c r="I166" s="23" t="s">
        <v>5131</v>
      </c>
    </row>
    <row r="167" spans="4:9" x14ac:dyDescent="0.35">
      <c r="D167" s="36"/>
      <c r="E167" s="36"/>
      <c r="F167" s="23" t="s">
        <v>91</v>
      </c>
      <c r="G167" s="23"/>
      <c r="H167" s="22" t="s">
        <v>1039</v>
      </c>
      <c r="I167" s="23" t="s">
        <v>5132</v>
      </c>
    </row>
    <row r="168" spans="4:9" x14ac:dyDescent="0.35">
      <c r="D168" s="36"/>
      <c r="E168" s="36"/>
      <c r="F168" s="23" t="s">
        <v>91</v>
      </c>
      <c r="G168" s="23"/>
      <c r="H168" s="22" t="s">
        <v>1041</v>
      </c>
      <c r="I168" s="23" t="s">
        <v>5133</v>
      </c>
    </row>
    <row r="169" spans="4:9" x14ac:dyDescent="0.35">
      <c r="D169" s="36"/>
      <c r="E169" s="36"/>
      <c r="F169" s="23" t="s">
        <v>91</v>
      </c>
      <c r="G169" s="23"/>
      <c r="H169" s="22" t="s">
        <v>1043</v>
      </c>
      <c r="I169" s="23" t="s">
        <v>5134</v>
      </c>
    </row>
    <row r="170" spans="4:9" x14ac:dyDescent="0.35">
      <c r="D170" s="36"/>
      <c r="E170" s="36"/>
      <c r="F170" s="23" t="s">
        <v>91</v>
      </c>
      <c r="G170" s="23"/>
      <c r="H170" s="22" t="s">
        <v>1045</v>
      </c>
      <c r="I170" s="23" t="s">
        <v>5135</v>
      </c>
    </row>
    <row r="171" spans="4:9" x14ac:dyDescent="0.35">
      <c r="D171" s="37"/>
      <c r="E171" s="37"/>
      <c r="F171" s="23" t="s">
        <v>91</v>
      </c>
      <c r="G171" s="23"/>
      <c r="H171" s="22" t="s">
        <v>1047</v>
      </c>
      <c r="I171" s="23" t="s">
        <v>5136</v>
      </c>
    </row>
    <row r="172" spans="4:9" x14ac:dyDescent="0.35">
      <c r="D172" s="35" t="s">
        <v>5137</v>
      </c>
      <c r="E172" s="35" t="s">
        <v>1275</v>
      </c>
      <c r="F172" s="23" t="s">
        <v>5138</v>
      </c>
      <c r="G172" s="23" t="s">
        <v>19</v>
      </c>
      <c r="H172" s="22" t="s">
        <v>1277</v>
      </c>
      <c r="I172" s="23" t="s">
        <v>5139</v>
      </c>
    </row>
    <row r="173" spans="4:9" x14ac:dyDescent="0.35">
      <c r="D173" s="36"/>
      <c r="E173" s="36"/>
      <c r="F173" s="23" t="s">
        <v>5140</v>
      </c>
      <c r="G173" s="23" t="s">
        <v>19</v>
      </c>
      <c r="H173" s="22" t="s">
        <v>1280</v>
      </c>
      <c r="I173" s="23" t="s">
        <v>5141</v>
      </c>
    </row>
    <row r="174" spans="4:9" x14ac:dyDescent="0.35">
      <c r="D174" s="36"/>
      <c r="E174" s="36"/>
      <c r="F174" s="23" t="s">
        <v>5142</v>
      </c>
      <c r="G174" s="23" t="s">
        <v>19</v>
      </c>
      <c r="H174" s="22" t="s">
        <v>1283</v>
      </c>
      <c r="I174" s="23" t="s">
        <v>5143</v>
      </c>
    </row>
    <row r="175" spans="4:9" x14ac:dyDescent="0.35">
      <c r="D175" s="36"/>
      <c r="E175" s="36"/>
      <c r="F175" s="23" t="s">
        <v>5144</v>
      </c>
      <c r="G175" s="23" t="s">
        <v>19</v>
      </c>
      <c r="H175" s="22" t="s">
        <v>1286</v>
      </c>
      <c r="I175" s="23" t="s">
        <v>5145</v>
      </c>
    </row>
    <row r="176" spans="4:9" x14ac:dyDescent="0.35">
      <c r="D176" s="36"/>
      <c r="E176" s="36"/>
      <c r="F176" s="23" t="s">
        <v>5146</v>
      </c>
      <c r="G176" s="23" t="s">
        <v>19</v>
      </c>
      <c r="H176" s="22" t="s">
        <v>1289</v>
      </c>
      <c r="I176" s="23" t="s">
        <v>5147</v>
      </c>
    </row>
    <row r="177" spans="4:9" x14ac:dyDescent="0.35">
      <c r="D177" s="36"/>
      <c r="E177" s="36"/>
      <c r="F177" s="23" t="s">
        <v>5148</v>
      </c>
      <c r="G177" s="23" t="s">
        <v>19</v>
      </c>
      <c r="H177" s="22" t="s">
        <v>1292</v>
      </c>
      <c r="I177" s="23" t="s">
        <v>5149</v>
      </c>
    </row>
    <row r="178" spans="4:9" x14ac:dyDescent="0.35">
      <c r="D178" s="36"/>
      <c r="E178" s="36"/>
      <c r="F178" s="23" t="s">
        <v>5150</v>
      </c>
      <c r="G178" s="23" t="s">
        <v>19</v>
      </c>
      <c r="H178" s="22" t="s">
        <v>1295</v>
      </c>
      <c r="I178" s="23" t="s">
        <v>5151</v>
      </c>
    </row>
    <row r="179" spans="4:9" x14ac:dyDescent="0.35">
      <c r="D179" s="36"/>
      <c r="E179" s="36"/>
      <c r="F179" s="23" t="s">
        <v>5152</v>
      </c>
      <c r="G179" s="23" t="s">
        <v>19</v>
      </c>
      <c r="H179" s="22" t="s">
        <v>1298</v>
      </c>
      <c r="I179" s="23" t="s">
        <v>5153</v>
      </c>
    </row>
    <row r="180" spans="4:9" x14ac:dyDescent="0.35">
      <c r="D180" s="36"/>
      <c r="E180" s="36"/>
      <c r="F180" s="23" t="s">
        <v>5154</v>
      </c>
      <c r="G180" s="23" t="s">
        <v>19</v>
      </c>
      <c r="H180" s="22" t="s">
        <v>1301</v>
      </c>
      <c r="I180" s="23" t="s">
        <v>5155</v>
      </c>
    </row>
    <row r="181" spans="4:9" x14ac:dyDescent="0.35">
      <c r="D181" s="36"/>
      <c r="E181" s="36"/>
      <c r="F181" s="23" t="s">
        <v>5156</v>
      </c>
      <c r="G181" s="23" t="s">
        <v>19</v>
      </c>
      <c r="H181" s="22" t="s">
        <v>1304</v>
      </c>
      <c r="I181" s="23" t="s">
        <v>5157</v>
      </c>
    </row>
    <row r="182" spans="4:9" x14ac:dyDescent="0.35">
      <c r="D182" s="36"/>
      <c r="E182" s="36"/>
      <c r="F182" s="23" t="s">
        <v>5158</v>
      </c>
      <c r="G182" s="23" t="s">
        <v>19</v>
      </c>
      <c r="H182" s="22" t="s">
        <v>1307</v>
      </c>
      <c r="I182" s="23" t="s">
        <v>5159</v>
      </c>
    </row>
    <row r="183" spans="4:9" x14ac:dyDescent="0.35">
      <c r="D183" s="36"/>
      <c r="E183" s="36"/>
      <c r="F183" s="23" t="s">
        <v>91</v>
      </c>
      <c r="G183" s="23"/>
      <c r="H183" s="22" t="s">
        <v>1310</v>
      </c>
      <c r="I183" s="23" t="s">
        <v>5160</v>
      </c>
    </row>
    <row r="184" spans="4:9" x14ac:dyDescent="0.35">
      <c r="D184" s="36"/>
      <c r="E184" s="36"/>
      <c r="F184" s="23" t="s">
        <v>91</v>
      </c>
      <c r="G184" s="23"/>
      <c r="H184" s="22" t="s">
        <v>1312</v>
      </c>
      <c r="I184" s="23" t="s">
        <v>5161</v>
      </c>
    </row>
    <row r="185" spans="4:9" x14ac:dyDescent="0.35">
      <c r="D185" s="36"/>
      <c r="E185" s="36"/>
      <c r="F185" s="23" t="s">
        <v>91</v>
      </c>
      <c r="G185" s="23"/>
      <c r="H185" s="22" t="s">
        <v>1314</v>
      </c>
      <c r="I185" s="23" t="s">
        <v>5162</v>
      </c>
    </row>
    <row r="186" spans="4:9" x14ac:dyDescent="0.35">
      <c r="D186" s="36"/>
      <c r="E186" s="36"/>
      <c r="F186" s="23" t="s">
        <v>91</v>
      </c>
      <c r="G186" s="23"/>
      <c r="H186" s="22" t="s">
        <v>1316</v>
      </c>
      <c r="I186" s="23" t="s">
        <v>5163</v>
      </c>
    </row>
    <row r="187" spans="4:9" x14ac:dyDescent="0.35">
      <c r="D187" s="36"/>
      <c r="E187" s="36"/>
      <c r="F187" s="23" t="s">
        <v>91</v>
      </c>
      <c r="G187" s="23"/>
      <c r="H187" s="22" t="s">
        <v>1318</v>
      </c>
      <c r="I187" s="23" t="s">
        <v>5164</v>
      </c>
    </row>
    <row r="188" spans="4:9" x14ac:dyDescent="0.35">
      <c r="D188" s="36"/>
      <c r="E188" s="36"/>
      <c r="F188" s="23" t="s">
        <v>91</v>
      </c>
      <c r="G188" s="23"/>
      <c r="H188" s="22" t="s">
        <v>1320</v>
      </c>
      <c r="I188" s="23" t="s">
        <v>5165</v>
      </c>
    </row>
    <row r="189" spans="4:9" x14ac:dyDescent="0.35">
      <c r="D189" s="36"/>
      <c r="E189" s="36"/>
      <c r="F189" s="23" t="s">
        <v>91</v>
      </c>
      <c r="G189" s="23"/>
      <c r="H189" s="22" t="s">
        <v>1322</v>
      </c>
      <c r="I189" s="23" t="s">
        <v>5166</v>
      </c>
    </row>
    <row r="190" spans="4:9" x14ac:dyDescent="0.35">
      <c r="D190" s="36"/>
      <c r="E190" s="36"/>
      <c r="F190" s="23" t="s">
        <v>91</v>
      </c>
      <c r="G190" s="23"/>
      <c r="H190" s="22" t="s">
        <v>1324</v>
      </c>
      <c r="I190" s="23" t="s">
        <v>5167</v>
      </c>
    </row>
    <row r="191" spans="4:9" x14ac:dyDescent="0.35">
      <c r="D191" s="36"/>
      <c r="E191" s="36"/>
      <c r="F191" s="23" t="s">
        <v>91</v>
      </c>
      <c r="G191" s="23"/>
      <c r="H191" s="22" t="s">
        <v>1326</v>
      </c>
      <c r="I191" s="23" t="s">
        <v>5168</v>
      </c>
    </row>
    <row r="192" spans="4:9" x14ac:dyDescent="0.35">
      <c r="D192" s="36"/>
      <c r="E192" s="36"/>
      <c r="F192" s="23" t="s">
        <v>91</v>
      </c>
      <c r="G192" s="23"/>
      <c r="H192" s="22" t="s">
        <v>1328</v>
      </c>
      <c r="I192" s="23" t="s">
        <v>5169</v>
      </c>
    </row>
    <row r="193" spans="4:9" x14ac:dyDescent="0.35">
      <c r="D193" s="36"/>
      <c r="E193" s="36"/>
      <c r="F193" s="23" t="s">
        <v>91</v>
      </c>
      <c r="G193" s="23"/>
      <c r="H193" s="22" t="s">
        <v>1330</v>
      </c>
      <c r="I193" s="23" t="s">
        <v>5170</v>
      </c>
    </row>
    <row r="194" spans="4:9" x14ac:dyDescent="0.35">
      <c r="D194" s="36"/>
      <c r="E194" s="36"/>
      <c r="F194" s="23" t="s">
        <v>91</v>
      </c>
      <c r="G194" s="23"/>
      <c r="H194" s="22" t="s">
        <v>1332</v>
      </c>
      <c r="I194" s="23" t="s">
        <v>5171</v>
      </c>
    </row>
    <row r="195" spans="4:9" x14ac:dyDescent="0.35">
      <c r="D195" s="36"/>
      <c r="E195" s="36"/>
      <c r="F195" s="23" t="s">
        <v>91</v>
      </c>
      <c r="G195" s="23"/>
      <c r="H195" s="22" t="s">
        <v>1334</v>
      </c>
      <c r="I195" s="23" t="s">
        <v>5172</v>
      </c>
    </row>
    <row r="196" spans="4:9" x14ac:dyDescent="0.35">
      <c r="D196" s="38" t="s">
        <v>5173</v>
      </c>
      <c r="E196" s="38" t="s">
        <v>1337</v>
      </c>
      <c r="F196" s="31" t="s">
        <v>5174</v>
      </c>
      <c r="G196" s="23" t="s">
        <v>19</v>
      </c>
      <c r="H196" s="22" t="s">
        <v>1339</v>
      </c>
      <c r="I196" s="23" t="s">
        <v>5175</v>
      </c>
    </row>
    <row r="197" spans="4:9" x14ac:dyDescent="0.35">
      <c r="D197" s="38"/>
      <c r="E197" s="38"/>
      <c r="F197" s="31" t="s">
        <v>5176</v>
      </c>
      <c r="G197" s="23" t="s">
        <v>19</v>
      </c>
      <c r="H197" s="22" t="s">
        <v>1342</v>
      </c>
      <c r="I197" s="23" t="s">
        <v>5177</v>
      </c>
    </row>
    <row r="198" spans="4:9" x14ac:dyDescent="0.35">
      <c r="D198" s="38"/>
      <c r="E198" s="38"/>
      <c r="F198" s="31" t="s">
        <v>5178</v>
      </c>
      <c r="G198" s="23" t="s">
        <v>19</v>
      </c>
      <c r="H198" s="22" t="s">
        <v>1345</v>
      </c>
      <c r="I198" s="23" t="s">
        <v>5179</v>
      </c>
    </row>
    <row r="199" spans="4:9" x14ac:dyDescent="0.35">
      <c r="D199" s="38"/>
      <c r="E199" s="38"/>
      <c r="F199" s="31" t="s">
        <v>5180</v>
      </c>
      <c r="G199" s="23" t="s">
        <v>19</v>
      </c>
      <c r="H199" s="22" t="s">
        <v>1348</v>
      </c>
      <c r="I199" s="23" t="s">
        <v>5181</v>
      </c>
    </row>
    <row r="200" spans="4:9" x14ac:dyDescent="0.35">
      <c r="D200" s="38"/>
      <c r="E200" s="38"/>
      <c r="F200" s="31" t="s">
        <v>5182</v>
      </c>
      <c r="G200" s="23" t="s">
        <v>19</v>
      </c>
      <c r="H200" s="22" t="s">
        <v>1351</v>
      </c>
      <c r="I200" s="23" t="s">
        <v>5183</v>
      </c>
    </row>
    <row r="201" spans="4:9" x14ac:dyDescent="0.35">
      <c r="D201" s="38"/>
      <c r="E201" s="38"/>
      <c r="F201" s="31" t="s">
        <v>5184</v>
      </c>
      <c r="G201" s="23" t="s">
        <v>19</v>
      </c>
      <c r="H201" s="22" t="s">
        <v>1354</v>
      </c>
      <c r="I201" s="23" t="s">
        <v>5185</v>
      </c>
    </row>
    <row r="202" spans="4:9" x14ac:dyDescent="0.35">
      <c r="D202" s="38"/>
      <c r="E202" s="38"/>
      <c r="F202" s="31" t="s">
        <v>5186</v>
      </c>
      <c r="G202" s="23" t="s">
        <v>19</v>
      </c>
      <c r="H202" s="22" t="s">
        <v>1357</v>
      </c>
      <c r="I202" s="23" t="s">
        <v>5187</v>
      </c>
    </row>
    <row r="203" spans="4:9" x14ac:dyDescent="0.35">
      <c r="D203" s="38"/>
      <c r="E203" s="38"/>
      <c r="F203" s="31" t="s">
        <v>5188</v>
      </c>
      <c r="G203" s="23" t="s">
        <v>19</v>
      </c>
      <c r="H203" s="22" t="s">
        <v>1360</v>
      </c>
      <c r="I203" s="23" t="s">
        <v>5189</v>
      </c>
    </row>
    <row r="204" spans="4:9" x14ac:dyDescent="0.35">
      <c r="D204" s="38"/>
      <c r="E204" s="38"/>
      <c r="F204" s="31" t="s">
        <v>5190</v>
      </c>
      <c r="G204" s="23" t="s">
        <v>19</v>
      </c>
      <c r="H204" s="22" t="s">
        <v>1362</v>
      </c>
      <c r="I204" s="23" t="s">
        <v>5191</v>
      </c>
    </row>
    <row r="205" spans="4:9" x14ac:dyDescent="0.35">
      <c r="D205" s="38"/>
      <c r="E205" s="38"/>
      <c r="F205" s="31" t="s">
        <v>5192</v>
      </c>
      <c r="G205" s="23" t="s">
        <v>19</v>
      </c>
      <c r="H205" s="22" t="s">
        <v>1364</v>
      </c>
      <c r="I205" s="23" t="s">
        <v>5193</v>
      </c>
    </row>
    <row r="206" spans="4:9" x14ac:dyDescent="0.35">
      <c r="D206" s="38"/>
      <c r="E206" s="38"/>
      <c r="F206" s="31" t="s">
        <v>5194</v>
      </c>
      <c r="G206" s="23" t="s">
        <v>19</v>
      </c>
      <c r="H206" s="22" t="s">
        <v>1366</v>
      </c>
      <c r="I206" s="23" t="s">
        <v>5195</v>
      </c>
    </row>
    <row r="207" spans="4:9" x14ac:dyDescent="0.35">
      <c r="D207" s="38"/>
      <c r="E207" s="38"/>
      <c r="F207" s="31" t="s">
        <v>5196</v>
      </c>
      <c r="G207" s="23" t="s">
        <v>19</v>
      </c>
      <c r="H207" s="22" t="s">
        <v>1368</v>
      </c>
      <c r="I207" s="23" t="s">
        <v>5197</v>
      </c>
    </row>
    <row r="208" spans="4:9" x14ac:dyDescent="0.35">
      <c r="D208" s="38"/>
      <c r="E208" s="38"/>
      <c r="F208" s="31" t="s">
        <v>5198</v>
      </c>
      <c r="G208" s="23" t="s">
        <v>19</v>
      </c>
      <c r="H208" s="22" t="s">
        <v>1370</v>
      </c>
      <c r="I208" s="23" t="s">
        <v>5199</v>
      </c>
    </row>
    <row r="209" spans="4:9" x14ac:dyDescent="0.35">
      <c r="D209" s="38"/>
      <c r="E209" s="38"/>
      <c r="F209" s="31" t="s">
        <v>5200</v>
      </c>
      <c r="G209" s="23" t="s">
        <v>19</v>
      </c>
      <c r="H209" s="22" t="s">
        <v>1372</v>
      </c>
      <c r="I209" s="23" t="s">
        <v>5201</v>
      </c>
    </row>
    <row r="210" spans="4:9" x14ac:dyDescent="0.35">
      <c r="D210" s="38"/>
      <c r="E210" s="38"/>
      <c r="F210" s="31" t="s">
        <v>5202</v>
      </c>
      <c r="G210" s="1" t="s">
        <v>5215</v>
      </c>
      <c r="H210" s="22" t="s">
        <v>1374</v>
      </c>
      <c r="I210" s="23" t="s">
        <v>5203</v>
      </c>
    </row>
    <row r="211" spans="4:9" x14ac:dyDescent="0.35">
      <c r="D211" s="38"/>
      <c r="E211" s="38"/>
      <c r="F211" s="32" t="s">
        <v>5204</v>
      </c>
      <c r="G211" s="33" t="s">
        <v>45</v>
      </c>
      <c r="H211" s="25" t="s">
        <v>1376</v>
      </c>
      <c r="I211" s="23" t="s">
        <v>5205</v>
      </c>
    </row>
    <row r="212" spans="4:9" x14ac:dyDescent="0.35">
      <c r="D212" s="38"/>
      <c r="E212" s="38"/>
      <c r="F212" s="32" t="s">
        <v>5206</v>
      </c>
      <c r="G212" s="33" t="s">
        <v>45</v>
      </c>
      <c r="H212" s="25" t="s">
        <v>1378</v>
      </c>
      <c r="I212" s="23" t="s">
        <v>5207</v>
      </c>
    </row>
    <row r="213" spans="4:9" x14ac:dyDescent="0.35">
      <c r="D213" s="38"/>
      <c r="E213" s="38"/>
      <c r="F213" s="32" t="s">
        <v>91</v>
      </c>
      <c r="G213" s="34"/>
      <c r="H213" s="25" t="s">
        <v>1380</v>
      </c>
      <c r="I213" s="23" t="s">
        <v>5208</v>
      </c>
    </row>
    <row r="214" spans="4:9" x14ac:dyDescent="0.35">
      <c r="D214" s="38"/>
      <c r="E214" s="38"/>
      <c r="F214" s="32" t="s">
        <v>91</v>
      </c>
      <c r="G214" s="34"/>
      <c r="H214" s="25" t="s">
        <v>1382</v>
      </c>
      <c r="I214" s="23" t="s">
        <v>5209</v>
      </c>
    </row>
    <row r="215" spans="4:9" x14ac:dyDescent="0.35">
      <c r="D215" s="38"/>
      <c r="E215" s="38"/>
      <c r="F215" s="32" t="s">
        <v>91</v>
      </c>
      <c r="G215" s="34"/>
      <c r="H215" s="25" t="s">
        <v>1384</v>
      </c>
      <c r="I215" s="23" t="s">
        <v>5210</v>
      </c>
    </row>
    <row r="216" spans="4:9" x14ac:dyDescent="0.35">
      <c r="D216" s="38"/>
      <c r="E216" s="38"/>
      <c r="F216" s="32" t="s">
        <v>91</v>
      </c>
      <c r="G216" s="34"/>
      <c r="H216" s="25" t="s">
        <v>1386</v>
      </c>
      <c r="I216" s="23" t="s">
        <v>5211</v>
      </c>
    </row>
    <row r="217" spans="4:9" x14ac:dyDescent="0.35">
      <c r="D217" s="38"/>
      <c r="E217" s="38"/>
      <c r="F217" s="32" t="s">
        <v>91</v>
      </c>
      <c r="G217" s="34"/>
      <c r="H217" s="25" t="s">
        <v>1388</v>
      </c>
      <c r="I217" s="23" t="s">
        <v>5212</v>
      </c>
    </row>
    <row r="218" spans="4:9" x14ac:dyDescent="0.35">
      <c r="D218" s="38"/>
      <c r="E218" s="38"/>
      <c r="F218" s="32" t="s">
        <v>91</v>
      </c>
      <c r="G218" s="34"/>
      <c r="H218" s="25" t="s">
        <v>1390</v>
      </c>
      <c r="I218" s="23" t="s">
        <v>5213</v>
      </c>
    </row>
    <row r="219" spans="4:9" x14ac:dyDescent="0.35">
      <c r="D219" s="38"/>
      <c r="E219" s="38"/>
      <c r="F219" s="32" t="s">
        <v>91</v>
      </c>
      <c r="G219" s="34"/>
      <c r="H219" s="25" t="s">
        <v>1392</v>
      </c>
      <c r="I219" s="23" t="s">
        <v>5214</v>
      </c>
    </row>
  </sheetData>
  <mergeCells count="18">
    <mergeCell ref="D4:D27"/>
    <mergeCell ref="E4:E27"/>
    <mergeCell ref="D28:D51"/>
    <mergeCell ref="E28:E51"/>
    <mergeCell ref="D52:D75"/>
    <mergeCell ref="E52:E75"/>
    <mergeCell ref="D76:D99"/>
    <mergeCell ref="E76:E99"/>
    <mergeCell ref="D100:D123"/>
    <mergeCell ref="E100:E123"/>
    <mergeCell ref="D124:D147"/>
    <mergeCell ref="E124:E147"/>
    <mergeCell ref="D148:D171"/>
    <mergeCell ref="E148:E171"/>
    <mergeCell ref="D172:D195"/>
    <mergeCell ref="E172:E195"/>
    <mergeCell ref="D196:D219"/>
    <mergeCell ref="E196:E21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E5D00-670F-46E1-BCBE-DE6D4A315BE9}">
  <sheetPr>
    <tabColor rgb="FFFFC000"/>
  </sheetPr>
  <dimension ref="A1:J220"/>
  <sheetViews>
    <sheetView zoomScale="85" zoomScaleNormal="85" workbookViewId="0">
      <selection activeCell="M36" sqref="M36"/>
    </sheetView>
  </sheetViews>
  <sheetFormatPr defaultRowHeight="15.5" x14ac:dyDescent="0.35"/>
  <cols>
    <col min="1" max="1" width="26.08203125" bestFit="1" customWidth="1"/>
    <col min="2" max="2" width="11.5" customWidth="1"/>
    <col min="3" max="3" width="11.6640625" customWidth="1"/>
    <col min="4" max="8" width="15.4140625" customWidth="1"/>
    <col min="9" max="9" width="17.83203125" bestFit="1" customWidth="1"/>
    <col min="10" max="17" width="15.4140625" customWidth="1"/>
  </cols>
  <sheetData>
    <row r="1" spans="1:10" x14ac:dyDescent="0.35">
      <c r="A1" s="6" t="s">
        <v>4836</v>
      </c>
      <c r="B1" s="6" t="s">
        <v>4835</v>
      </c>
      <c r="C1" s="1" t="s">
        <v>2</v>
      </c>
      <c r="D1" s="1"/>
      <c r="E1" s="1"/>
      <c r="F1" s="1"/>
      <c r="G1" s="1"/>
      <c r="H1" s="1"/>
      <c r="I1" s="1"/>
      <c r="J1" s="1"/>
    </row>
    <row r="2" spans="1:10" x14ac:dyDescent="0.35">
      <c r="A2" s="1" t="s">
        <v>3</v>
      </c>
      <c r="B2" s="1" t="s">
        <v>4</v>
      </c>
      <c r="C2" s="1" t="s">
        <v>4834</v>
      </c>
      <c r="D2" s="1"/>
      <c r="E2" s="1"/>
      <c r="F2" s="1"/>
      <c r="G2" s="1"/>
      <c r="H2" s="1"/>
      <c r="I2" s="1"/>
      <c r="J2" s="1"/>
    </row>
    <row r="3" spans="1:10" x14ac:dyDescent="0.35">
      <c r="A3" s="1" t="s">
        <v>6</v>
      </c>
      <c r="B3" s="1" t="s">
        <v>7</v>
      </c>
      <c r="C3" s="1"/>
      <c r="D3" s="29" t="s">
        <v>8</v>
      </c>
      <c r="E3" s="29" t="s">
        <v>9</v>
      </c>
      <c r="F3" s="29" t="s">
        <v>10</v>
      </c>
      <c r="G3" s="29" t="s">
        <v>11</v>
      </c>
      <c r="H3" s="29" t="s">
        <v>9</v>
      </c>
      <c r="I3" s="29" t="s">
        <v>12</v>
      </c>
      <c r="J3" s="1"/>
    </row>
    <row r="4" spans="1:10" x14ac:dyDescent="0.35">
      <c r="A4" s="1" t="s">
        <v>13</v>
      </c>
      <c r="B4" s="1" t="s">
        <v>14</v>
      </c>
      <c r="C4" s="1" t="s">
        <v>15</v>
      </c>
      <c r="D4" s="44" t="s">
        <v>4392</v>
      </c>
      <c r="E4" s="44" t="s">
        <v>17</v>
      </c>
      <c r="F4" s="23" t="s">
        <v>4393</v>
      </c>
      <c r="G4" s="23" t="s">
        <v>19</v>
      </c>
      <c r="H4" s="22" t="s">
        <v>20</v>
      </c>
      <c r="I4" s="23" t="s">
        <v>4394</v>
      </c>
      <c r="J4" s="1"/>
    </row>
    <row r="5" spans="1:10" x14ac:dyDescent="0.35">
      <c r="A5" s="1" t="s">
        <v>22</v>
      </c>
      <c r="B5" s="1" t="s">
        <v>14</v>
      </c>
      <c r="C5" s="1" t="s">
        <v>15</v>
      </c>
      <c r="D5" s="45"/>
      <c r="E5" s="45"/>
      <c r="F5" s="23" t="s">
        <v>4395</v>
      </c>
      <c r="G5" s="23" t="s">
        <v>19</v>
      </c>
      <c r="H5" s="22" t="s">
        <v>24</v>
      </c>
      <c r="I5" s="23" t="s">
        <v>4396</v>
      </c>
      <c r="J5" s="1"/>
    </row>
    <row r="6" spans="1:10" x14ac:dyDescent="0.35">
      <c r="A6" s="1" t="s">
        <v>26</v>
      </c>
      <c r="B6" s="1" t="s">
        <v>7</v>
      </c>
      <c r="C6" s="1"/>
      <c r="D6" s="45"/>
      <c r="E6" s="45"/>
      <c r="F6" s="23" t="s">
        <v>4419</v>
      </c>
      <c r="G6" s="30" t="s">
        <v>2615</v>
      </c>
      <c r="H6" s="22" t="s">
        <v>28</v>
      </c>
      <c r="I6" s="23" t="s">
        <v>4398</v>
      </c>
      <c r="J6" s="1"/>
    </row>
    <row r="7" spans="1:10" x14ac:dyDescent="0.35">
      <c r="A7" s="1" t="s">
        <v>30</v>
      </c>
      <c r="B7" s="1" t="s">
        <v>31</v>
      </c>
      <c r="C7" s="1"/>
      <c r="D7" s="45"/>
      <c r="E7" s="45"/>
      <c r="F7" s="23" t="s">
        <v>4397</v>
      </c>
      <c r="G7" s="23" t="s">
        <v>4841</v>
      </c>
      <c r="H7" s="22" t="s">
        <v>34</v>
      </c>
      <c r="I7" s="23" t="s">
        <v>4400</v>
      </c>
      <c r="J7" s="1"/>
    </row>
    <row r="8" spans="1:10" x14ac:dyDescent="0.35">
      <c r="A8" s="1" t="s">
        <v>36</v>
      </c>
      <c r="B8" s="1" t="s">
        <v>37</v>
      </c>
      <c r="C8" s="1"/>
      <c r="D8" s="45"/>
      <c r="E8" s="45"/>
      <c r="F8" s="23" t="s">
        <v>4399</v>
      </c>
      <c r="G8" s="23" t="s">
        <v>39</v>
      </c>
      <c r="H8" s="22" t="s">
        <v>40</v>
      </c>
      <c r="I8" s="23" t="s">
        <v>4402</v>
      </c>
      <c r="J8" s="1"/>
    </row>
    <row r="9" spans="1:10" x14ac:dyDescent="0.35">
      <c r="A9" s="1" t="s">
        <v>42</v>
      </c>
      <c r="B9" s="1" t="s">
        <v>43</v>
      </c>
      <c r="C9" s="1"/>
      <c r="D9" s="45"/>
      <c r="E9" s="45"/>
      <c r="F9" s="23" t="s">
        <v>4401</v>
      </c>
      <c r="G9" s="23" t="s">
        <v>4841</v>
      </c>
      <c r="H9" s="22" t="s">
        <v>46</v>
      </c>
      <c r="I9" s="23" t="s">
        <v>4404</v>
      </c>
      <c r="J9" s="1"/>
    </row>
    <row r="10" spans="1:10" x14ac:dyDescent="0.35">
      <c r="A10" s="1" t="s">
        <v>48</v>
      </c>
      <c r="B10" s="1" t="s">
        <v>7</v>
      </c>
      <c r="C10" s="1"/>
      <c r="D10" s="45"/>
      <c r="E10" s="45"/>
      <c r="F10" s="23" t="s">
        <v>4403</v>
      </c>
      <c r="G10" s="23" t="s">
        <v>39</v>
      </c>
      <c r="H10" s="22" t="s">
        <v>50</v>
      </c>
      <c r="I10" s="23" t="s">
        <v>4406</v>
      </c>
      <c r="J10" s="1"/>
    </row>
    <row r="11" spans="1:10" x14ac:dyDescent="0.35">
      <c r="A11" s="1" t="s">
        <v>52</v>
      </c>
      <c r="B11" s="1" t="s">
        <v>7</v>
      </c>
      <c r="C11" s="1"/>
      <c r="D11" s="45"/>
      <c r="E11" s="45"/>
      <c r="F11" s="23" t="s">
        <v>4405</v>
      </c>
      <c r="G11" s="23" t="s">
        <v>4841</v>
      </c>
      <c r="H11" s="22" t="s">
        <v>54</v>
      </c>
      <c r="I11" s="23" t="s">
        <v>4408</v>
      </c>
      <c r="J11" s="1"/>
    </row>
    <row r="12" spans="1:10" x14ac:dyDescent="0.35">
      <c r="A12" s="6"/>
      <c r="B12" s="6"/>
      <c r="C12" s="6"/>
      <c r="D12" s="45"/>
      <c r="E12" s="45"/>
      <c r="F12" s="23" t="s">
        <v>4407</v>
      </c>
      <c r="G12" s="23" t="s">
        <v>39</v>
      </c>
      <c r="H12" s="22" t="s">
        <v>57</v>
      </c>
      <c r="I12" s="23" t="s">
        <v>4410</v>
      </c>
      <c r="J12" s="1"/>
    </row>
    <row r="13" spans="1:10" x14ac:dyDescent="0.35">
      <c r="A13" s="6"/>
      <c r="B13" s="6"/>
      <c r="C13" s="6"/>
      <c r="D13" s="45"/>
      <c r="E13" s="45"/>
      <c r="F13" s="23" t="s">
        <v>4409</v>
      </c>
      <c r="G13" s="23" t="s">
        <v>4841</v>
      </c>
      <c r="H13" s="22" t="s">
        <v>60</v>
      </c>
      <c r="I13" s="23" t="s">
        <v>4412</v>
      </c>
      <c r="J13" s="1"/>
    </row>
    <row r="14" spans="1:10" x14ac:dyDescent="0.35">
      <c r="A14" s="6" t="s">
        <v>4837</v>
      </c>
      <c r="B14" s="6">
        <v>9</v>
      </c>
      <c r="C14" s="6"/>
      <c r="D14" s="45"/>
      <c r="E14" s="45"/>
      <c r="F14" s="23" t="s">
        <v>4411</v>
      </c>
      <c r="G14" s="23" t="s">
        <v>39</v>
      </c>
      <c r="H14" s="22" t="s">
        <v>64</v>
      </c>
      <c r="I14" s="23" t="s">
        <v>4414</v>
      </c>
      <c r="J14" s="1"/>
    </row>
    <row r="15" spans="1:10" x14ac:dyDescent="0.35">
      <c r="A15" s="6" t="s">
        <v>4838</v>
      </c>
      <c r="B15" s="6">
        <v>11</v>
      </c>
      <c r="C15" s="6"/>
      <c r="D15" s="45"/>
      <c r="E15" s="45"/>
      <c r="F15" s="23" t="s">
        <v>4413</v>
      </c>
      <c r="G15" s="23" t="s">
        <v>151</v>
      </c>
      <c r="H15" s="22" t="s">
        <v>68</v>
      </c>
      <c r="I15" s="23" t="s">
        <v>4416</v>
      </c>
      <c r="J15" s="1"/>
    </row>
    <row r="16" spans="1:10" x14ac:dyDescent="0.35">
      <c r="A16" s="1"/>
      <c r="B16" s="1"/>
      <c r="C16" s="1"/>
      <c r="D16" s="45"/>
      <c r="E16" s="45"/>
      <c r="F16" s="23" t="s">
        <v>4415</v>
      </c>
      <c r="G16" s="23" t="s">
        <v>151</v>
      </c>
      <c r="H16" s="22" t="s">
        <v>71</v>
      </c>
      <c r="I16" s="23" t="s">
        <v>4418</v>
      </c>
      <c r="J16" s="1"/>
    </row>
    <row r="17" spans="1:10" x14ac:dyDescent="0.35">
      <c r="A17" s="1" t="s">
        <v>4392</v>
      </c>
      <c r="B17" s="1"/>
      <c r="C17" s="1"/>
      <c r="D17" s="45"/>
      <c r="E17" s="45"/>
      <c r="F17" s="23" t="s">
        <v>4417</v>
      </c>
      <c r="G17" s="23" t="s">
        <v>2181</v>
      </c>
      <c r="H17" s="22" t="s">
        <v>74</v>
      </c>
      <c r="I17" s="23" t="s">
        <v>4420</v>
      </c>
      <c r="J17" s="1"/>
    </row>
    <row r="18" spans="1:10" x14ac:dyDescent="0.35">
      <c r="A18" s="6" t="s">
        <v>4431</v>
      </c>
      <c r="B18" s="1"/>
      <c r="C18" s="1"/>
      <c r="D18" s="45"/>
      <c r="E18" s="45"/>
      <c r="F18" s="23" t="s">
        <v>91</v>
      </c>
      <c r="G18" s="23"/>
      <c r="H18" s="22" t="s">
        <v>77</v>
      </c>
      <c r="I18" s="23" t="s">
        <v>4421</v>
      </c>
      <c r="J18" s="1"/>
    </row>
    <row r="19" spans="1:10" x14ac:dyDescent="0.35">
      <c r="A19" s="1" t="s">
        <v>4460</v>
      </c>
      <c r="B19" s="1"/>
      <c r="C19" s="1"/>
      <c r="D19" s="45"/>
      <c r="E19" s="45"/>
      <c r="F19" s="23" t="s">
        <v>91</v>
      </c>
      <c r="G19" s="23"/>
      <c r="H19" s="22" t="s">
        <v>80</v>
      </c>
      <c r="I19" s="23" t="s">
        <v>4422</v>
      </c>
      <c r="J19" s="1"/>
    </row>
    <row r="20" spans="1:10" x14ac:dyDescent="0.35">
      <c r="A20" s="1" t="s">
        <v>4514</v>
      </c>
      <c r="B20" s="1"/>
      <c r="C20" s="1"/>
      <c r="D20" s="45"/>
      <c r="E20" s="45"/>
      <c r="F20" s="23" t="s">
        <v>91</v>
      </c>
      <c r="G20" s="23"/>
      <c r="H20" s="22" t="s">
        <v>83</v>
      </c>
      <c r="I20" s="23" t="s">
        <v>4423</v>
      </c>
      <c r="J20" s="1"/>
    </row>
    <row r="21" spans="1:10" x14ac:dyDescent="0.35">
      <c r="A21" s="1" t="s">
        <v>4487</v>
      </c>
      <c r="B21" s="1"/>
      <c r="C21" s="1"/>
      <c r="D21" s="45"/>
      <c r="E21" s="45"/>
      <c r="F21" s="23" t="s">
        <v>91</v>
      </c>
      <c r="G21" s="23"/>
      <c r="H21" s="22" t="s">
        <v>86</v>
      </c>
      <c r="I21" s="23" t="s">
        <v>4424</v>
      </c>
      <c r="J21" s="1"/>
    </row>
    <row r="22" spans="1:10" x14ac:dyDescent="0.35">
      <c r="A22" s="1" t="s">
        <v>4353</v>
      </c>
      <c r="B22" s="1"/>
      <c r="C22" s="1"/>
      <c r="D22" s="45"/>
      <c r="E22" s="45"/>
      <c r="F22" s="23" t="s">
        <v>91</v>
      </c>
      <c r="G22" s="23"/>
      <c r="H22" s="22" t="s">
        <v>89</v>
      </c>
      <c r="I22" s="23" t="s">
        <v>4425</v>
      </c>
      <c r="J22" s="1"/>
    </row>
    <row r="23" spans="1:10" x14ac:dyDescent="0.35">
      <c r="A23" s="1" t="s">
        <v>4327</v>
      </c>
      <c r="B23" s="1"/>
      <c r="C23" s="1"/>
      <c r="D23" s="45"/>
      <c r="E23" s="45"/>
      <c r="F23" s="23" t="s">
        <v>91</v>
      </c>
      <c r="G23" s="23"/>
      <c r="H23" s="22" t="s">
        <v>92</v>
      </c>
      <c r="I23" s="23" t="s">
        <v>4426</v>
      </c>
      <c r="J23" s="1"/>
    </row>
    <row r="24" spans="1:10" x14ac:dyDescent="0.35">
      <c r="A24" s="1" t="s">
        <v>4294</v>
      </c>
      <c r="B24" s="1"/>
      <c r="C24" s="1"/>
      <c r="D24" s="45"/>
      <c r="E24" s="45"/>
      <c r="F24" s="23" t="s">
        <v>91</v>
      </c>
      <c r="G24" s="23"/>
      <c r="H24" s="22" t="s">
        <v>94</v>
      </c>
      <c r="I24" s="23" t="s">
        <v>4427</v>
      </c>
      <c r="J24" s="1"/>
    </row>
    <row r="25" spans="1:10" x14ac:dyDescent="0.35">
      <c r="A25" s="1" t="s">
        <v>4542</v>
      </c>
      <c r="B25" s="1"/>
      <c r="C25" s="1"/>
      <c r="D25" s="45"/>
      <c r="E25" s="45"/>
      <c r="F25" s="23" t="s">
        <v>91</v>
      </c>
      <c r="G25" s="23"/>
      <c r="H25" s="22" t="s">
        <v>96</v>
      </c>
      <c r="I25" s="23" t="s">
        <v>4428</v>
      </c>
      <c r="J25" s="1"/>
    </row>
    <row r="26" spans="1:10" x14ac:dyDescent="0.35">
      <c r="A26" s="1"/>
      <c r="B26" s="1"/>
      <c r="C26" s="1"/>
      <c r="D26" s="45"/>
      <c r="E26" s="45"/>
      <c r="F26" s="23" t="s">
        <v>91</v>
      </c>
      <c r="G26" s="23"/>
      <c r="H26" s="22" t="s">
        <v>98</v>
      </c>
      <c r="I26" s="23" t="s">
        <v>4429</v>
      </c>
      <c r="J26" s="1"/>
    </row>
    <row r="27" spans="1:10" x14ac:dyDescent="0.35">
      <c r="A27" s="1"/>
      <c r="B27" s="1"/>
      <c r="C27" s="1"/>
      <c r="D27" s="46"/>
      <c r="E27" s="46"/>
      <c r="F27" s="23" t="s">
        <v>91</v>
      </c>
      <c r="G27" s="23"/>
      <c r="H27" s="22" t="s">
        <v>100</v>
      </c>
      <c r="I27" s="23" t="s">
        <v>4430</v>
      </c>
      <c r="J27" s="1"/>
    </row>
    <row r="28" spans="1:10" x14ac:dyDescent="0.35">
      <c r="A28" s="1"/>
      <c r="B28" s="1"/>
      <c r="C28" s="1"/>
      <c r="D28" s="44" t="s">
        <v>4431</v>
      </c>
      <c r="E28" s="44" t="s">
        <v>103</v>
      </c>
      <c r="F28" s="23" t="s">
        <v>4432</v>
      </c>
      <c r="G28" s="23" t="s">
        <v>19</v>
      </c>
      <c r="H28" s="22" t="s">
        <v>106</v>
      </c>
      <c r="I28" s="23" t="s">
        <v>4433</v>
      </c>
      <c r="J28" s="1"/>
    </row>
    <row r="29" spans="1:10" x14ac:dyDescent="0.35">
      <c r="A29" s="1"/>
      <c r="B29" s="1"/>
      <c r="C29" s="1"/>
      <c r="D29" s="45"/>
      <c r="E29" s="45"/>
      <c r="F29" s="23" t="s">
        <v>4434</v>
      </c>
      <c r="G29" s="23" t="s">
        <v>2181</v>
      </c>
      <c r="H29" s="22" t="s">
        <v>109</v>
      </c>
      <c r="I29" s="23" t="s">
        <v>4435</v>
      </c>
      <c r="J29" s="1"/>
    </row>
    <row r="30" spans="1:10" x14ac:dyDescent="0.35">
      <c r="A30" s="1"/>
      <c r="B30" s="1"/>
      <c r="C30" s="1"/>
      <c r="D30" s="45"/>
      <c r="E30" s="45"/>
      <c r="F30" s="23" t="s">
        <v>4436</v>
      </c>
      <c r="G30" s="23" t="s">
        <v>816</v>
      </c>
      <c r="H30" s="22" t="s">
        <v>112</v>
      </c>
      <c r="I30" s="23" t="s">
        <v>4437</v>
      </c>
      <c r="J30" s="1"/>
    </row>
    <row r="31" spans="1:10" x14ac:dyDescent="0.35">
      <c r="A31" s="1"/>
      <c r="B31" s="1"/>
      <c r="C31" s="1"/>
      <c r="D31" s="45"/>
      <c r="E31" s="45"/>
      <c r="F31" s="23" t="s">
        <v>4438</v>
      </c>
      <c r="G31" s="23" t="s">
        <v>2181</v>
      </c>
      <c r="H31" s="22" t="s">
        <v>115</v>
      </c>
      <c r="I31" s="23" t="s">
        <v>4439</v>
      </c>
      <c r="J31" s="1"/>
    </row>
    <row r="32" spans="1:10" x14ac:dyDescent="0.35">
      <c r="A32" s="1"/>
      <c r="B32" s="1"/>
      <c r="C32" s="1"/>
      <c r="D32" s="45"/>
      <c r="E32" s="45"/>
      <c r="F32" s="23" t="s">
        <v>91</v>
      </c>
      <c r="G32" s="23"/>
      <c r="H32" s="22" t="s">
        <v>118</v>
      </c>
      <c r="I32" s="23" t="s">
        <v>4440</v>
      </c>
      <c r="J32" s="1"/>
    </row>
    <row r="33" spans="1:10" x14ac:dyDescent="0.35">
      <c r="A33" s="1"/>
      <c r="B33" s="1"/>
      <c r="C33" s="1"/>
      <c r="D33" s="45"/>
      <c r="E33" s="45"/>
      <c r="F33" s="23" t="s">
        <v>91</v>
      </c>
      <c r="G33" s="23"/>
      <c r="H33" s="22" t="s">
        <v>121</v>
      </c>
      <c r="I33" s="23" t="s">
        <v>4441</v>
      </c>
      <c r="J33" s="1"/>
    </row>
    <row r="34" spans="1:10" x14ac:dyDescent="0.35">
      <c r="A34" s="1"/>
      <c r="B34" s="1"/>
      <c r="C34" s="1"/>
      <c r="D34" s="45"/>
      <c r="E34" s="45"/>
      <c r="F34" s="23" t="s">
        <v>91</v>
      </c>
      <c r="G34" s="23"/>
      <c r="H34" s="22" t="s">
        <v>124</v>
      </c>
      <c r="I34" s="23" t="s">
        <v>4442</v>
      </c>
      <c r="J34" s="1"/>
    </row>
    <row r="35" spans="1:10" x14ac:dyDescent="0.35">
      <c r="A35" s="1"/>
      <c r="B35" s="1"/>
      <c r="C35" s="1"/>
      <c r="D35" s="45"/>
      <c r="E35" s="45"/>
      <c r="F35" s="23" t="s">
        <v>91</v>
      </c>
      <c r="G35" s="23"/>
      <c r="H35" s="22" t="s">
        <v>127</v>
      </c>
      <c r="I35" s="23" t="s">
        <v>4443</v>
      </c>
      <c r="J35" s="1"/>
    </row>
    <row r="36" spans="1:10" x14ac:dyDescent="0.35">
      <c r="A36" s="1"/>
      <c r="B36" s="1"/>
      <c r="C36" s="1"/>
      <c r="D36" s="45"/>
      <c r="E36" s="45"/>
      <c r="F36" s="23" t="s">
        <v>91</v>
      </c>
      <c r="G36" s="23"/>
      <c r="H36" s="22" t="s">
        <v>130</v>
      </c>
      <c r="I36" s="23" t="s">
        <v>4444</v>
      </c>
      <c r="J36" s="1"/>
    </row>
    <row r="37" spans="1:10" x14ac:dyDescent="0.35">
      <c r="A37" s="1"/>
      <c r="B37" s="1"/>
      <c r="C37" s="1"/>
      <c r="D37" s="45"/>
      <c r="E37" s="45"/>
      <c r="F37" s="23" t="s">
        <v>91</v>
      </c>
      <c r="G37" s="23"/>
      <c r="H37" s="22" t="s">
        <v>133</v>
      </c>
      <c r="I37" s="23" t="s">
        <v>4445</v>
      </c>
      <c r="J37" s="1"/>
    </row>
    <row r="38" spans="1:10" x14ac:dyDescent="0.35">
      <c r="A38" s="1"/>
      <c r="B38" s="1"/>
      <c r="C38" s="1"/>
      <c r="D38" s="45"/>
      <c r="E38" s="45"/>
      <c r="F38" s="23" t="s">
        <v>91</v>
      </c>
      <c r="G38" s="23"/>
      <c r="H38" s="22" t="s">
        <v>136</v>
      </c>
      <c r="I38" s="23" t="s">
        <v>4446</v>
      </c>
      <c r="J38" s="1"/>
    </row>
    <row r="39" spans="1:10" x14ac:dyDescent="0.35">
      <c r="A39" s="1"/>
      <c r="B39" s="1"/>
      <c r="C39" s="1"/>
      <c r="D39" s="45"/>
      <c r="E39" s="45"/>
      <c r="F39" s="23" t="s">
        <v>91</v>
      </c>
      <c r="G39" s="23"/>
      <c r="H39" s="22" t="s">
        <v>139</v>
      </c>
      <c r="I39" s="23" t="s">
        <v>4447</v>
      </c>
      <c r="J39" s="1"/>
    </row>
    <row r="40" spans="1:10" x14ac:dyDescent="0.35">
      <c r="A40" s="1"/>
      <c r="B40" s="1"/>
      <c r="C40" s="1"/>
      <c r="D40" s="45"/>
      <c r="E40" s="45"/>
      <c r="F40" s="23" t="s">
        <v>91</v>
      </c>
      <c r="G40" s="23"/>
      <c r="H40" s="22" t="s">
        <v>142</v>
      </c>
      <c r="I40" s="23" t="s">
        <v>4448</v>
      </c>
      <c r="J40" s="1"/>
    </row>
    <row r="41" spans="1:10" x14ac:dyDescent="0.35">
      <c r="A41" s="1"/>
      <c r="B41" s="1"/>
      <c r="C41" s="1"/>
      <c r="D41" s="45"/>
      <c r="E41" s="45"/>
      <c r="F41" s="23" t="s">
        <v>91</v>
      </c>
      <c r="G41" s="23"/>
      <c r="H41" s="22" t="s">
        <v>145</v>
      </c>
      <c r="I41" s="23" t="s">
        <v>4449</v>
      </c>
      <c r="J41" s="1"/>
    </row>
    <row r="42" spans="1:10" x14ac:dyDescent="0.35">
      <c r="A42" s="1"/>
      <c r="B42" s="1"/>
      <c r="C42" s="1"/>
      <c r="D42" s="45"/>
      <c r="E42" s="45"/>
      <c r="F42" s="23" t="s">
        <v>91</v>
      </c>
      <c r="G42" s="23"/>
      <c r="H42" s="22" t="s">
        <v>148</v>
      </c>
      <c r="I42" s="23" t="s">
        <v>4450</v>
      </c>
      <c r="J42" s="1"/>
    </row>
    <row r="43" spans="1:10" x14ac:dyDescent="0.35">
      <c r="A43" s="1"/>
      <c r="B43" s="1"/>
      <c r="C43" s="1"/>
      <c r="D43" s="45"/>
      <c r="E43" s="45"/>
      <c r="F43" s="23" t="s">
        <v>91</v>
      </c>
      <c r="G43" s="23"/>
      <c r="H43" s="22" t="s">
        <v>152</v>
      </c>
      <c r="I43" s="23" t="s">
        <v>4451</v>
      </c>
      <c r="J43" s="1"/>
    </row>
    <row r="44" spans="1:10" x14ac:dyDescent="0.35">
      <c r="A44" s="1"/>
      <c r="B44" s="1"/>
      <c r="C44" s="1"/>
      <c r="D44" s="45"/>
      <c r="E44" s="45"/>
      <c r="F44" s="23" t="s">
        <v>91</v>
      </c>
      <c r="G44" s="23"/>
      <c r="H44" s="22" t="s">
        <v>155</v>
      </c>
      <c r="I44" s="23" t="s">
        <v>4452</v>
      </c>
      <c r="J44" s="1"/>
    </row>
    <row r="45" spans="1:10" x14ac:dyDescent="0.35">
      <c r="A45" s="1"/>
      <c r="B45" s="1"/>
      <c r="C45" s="1"/>
      <c r="D45" s="45"/>
      <c r="E45" s="45"/>
      <c r="F45" s="23" t="s">
        <v>91</v>
      </c>
      <c r="G45" s="23"/>
      <c r="H45" s="22" t="s">
        <v>158</v>
      </c>
      <c r="I45" s="23" t="s">
        <v>4453</v>
      </c>
      <c r="J45" s="1"/>
    </row>
    <row r="46" spans="1:10" x14ac:dyDescent="0.35">
      <c r="A46" s="1"/>
      <c r="B46" s="1"/>
      <c r="C46" s="1"/>
      <c r="D46" s="45"/>
      <c r="E46" s="45"/>
      <c r="F46" s="23" t="s">
        <v>91</v>
      </c>
      <c r="G46" s="23"/>
      <c r="H46" s="22" t="s">
        <v>160</v>
      </c>
      <c r="I46" s="23" t="s">
        <v>4454</v>
      </c>
      <c r="J46" s="1"/>
    </row>
    <row r="47" spans="1:10" x14ac:dyDescent="0.35">
      <c r="A47" s="1"/>
      <c r="B47" s="1"/>
      <c r="C47" s="1"/>
      <c r="D47" s="45"/>
      <c r="E47" s="45"/>
      <c r="F47" s="23" t="s">
        <v>91</v>
      </c>
      <c r="G47" s="23"/>
      <c r="H47" s="22" t="s">
        <v>162</v>
      </c>
      <c r="I47" s="23" t="s">
        <v>4455</v>
      </c>
      <c r="J47" s="1"/>
    </row>
    <row r="48" spans="1:10" x14ac:dyDescent="0.35">
      <c r="A48" s="1"/>
      <c r="B48" s="1"/>
      <c r="C48" s="1"/>
      <c r="D48" s="45"/>
      <c r="E48" s="45"/>
      <c r="F48" s="23" t="s">
        <v>91</v>
      </c>
      <c r="G48" s="23"/>
      <c r="H48" s="22" t="s">
        <v>164</v>
      </c>
      <c r="I48" s="23" t="s">
        <v>4456</v>
      </c>
      <c r="J48" s="1"/>
    </row>
    <row r="49" spans="1:10" x14ac:dyDescent="0.35">
      <c r="A49" s="1"/>
      <c r="B49" s="1"/>
      <c r="C49" s="1"/>
      <c r="D49" s="45"/>
      <c r="E49" s="45"/>
      <c r="F49" s="23" t="s">
        <v>91</v>
      </c>
      <c r="G49" s="23"/>
      <c r="H49" s="22" t="s">
        <v>166</v>
      </c>
      <c r="I49" s="23" t="s">
        <v>4457</v>
      </c>
      <c r="J49" s="1"/>
    </row>
    <row r="50" spans="1:10" x14ac:dyDescent="0.35">
      <c r="A50" s="1"/>
      <c r="B50" s="1"/>
      <c r="C50" s="1"/>
      <c r="D50" s="45"/>
      <c r="E50" s="45"/>
      <c r="F50" s="23" t="s">
        <v>91</v>
      </c>
      <c r="G50" s="23"/>
      <c r="H50" s="22" t="s">
        <v>168</v>
      </c>
      <c r="I50" s="23" t="s">
        <v>4458</v>
      </c>
      <c r="J50" s="1"/>
    </row>
    <row r="51" spans="1:10" x14ac:dyDescent="0.35">
      <c r="A51" s="1"/>
      <c r="B51" s="1"/>
      <c r="C51" s="1"/>
      <c r="D51" s="46"/>
      <c r="E51" s="46"/>
      <c r="F51" s="23" t="s">
        <v>91</v>
      </c>
      <c r="G51" s="23"/>
      <c r="H51" s="22" t="s">
        <v>170</v>
      </c>
      <c r="I51" s="23" t="s">
        <v>4459</v>
      </c>
      <c r="J51" s="1"/>
    </row>
    <row r="52" spans="1:10" x14ac:dyDescent="0.35">
      <c r="A52" s="1"/>
      <c r="B52" s="1"/>
      <c r="C52" s="1"/>
      <c r="D52" s="44" t="s">
        <v>4460</v>
      </c>
      <c r="E52" s="44" t="s">
        <v>173</v>
      </c>
      <c r="F52" s="23" t="s">
        <v>4461</v>
      </c>
      <c r="G52" s="23" t="s">
        <v>19</v>
      </c>
      <c r="H52" s="22" t="s">
        <v>175</v>
      </c>
      <c r="I52" s="23" t="s">
        <v>4462</v>
      </c>
      <c r="J52" s="1"/>
    </row>
    <row r="53" spans="1:10" x14ac:dyDescent="0.35">
      <c r="A53" s="1"/>
      <c r="B53" s="1"/>
      <c r="C53" s="1"/>
      <c r="D53" s="45"/>
      <c r="E53" s="45"/>
      <c r="F53" s="23" t="s">
        <v>4463</v>
      </c>
      <c r="G53" s="23" t="s">
        <v>2181</v>
      </c>
      <c r="H53" s="22" t="s">
        <v>178</v>
      </c>
      <c r="I53" s="23" t="s">
        <v>4464</v>
      </c>
      <c r="J53" s="1"/>
    </row>
    <row r="54" spans="1:10" x14ac:dyDescent="0.35">
      <c r="A54" s="1"/>
      <c r="B54" s="1"/>
      <c r="C54" s="1"/>
      <c r="D54" s="45"/>
      <c r="E54" s="45"/>
      <c r="F54" s="23" t="s">
        <v>91</v>
      </c>
      <c r="G54" s="23"/>
      <c r="H54" s="22" t="s">
        <v>181</v>
      </c>
      <c r="I54" s="23" t="s">
        <v>4465</v>
      </c>
      <c r="J54" s="1"/>
    </row>
    <row r="55" spans="1:10" x14ac:dyDescent="0.35">
      <c r="A55" s="1"/>
      <c r="B55" s="1"/>
      <c r="C55" s="1"/>
      <c r="D55" s="45"/>
      <c r="E55" s="45"/>
      <c r="F55" s="23" t="s">
        <v>91</v>
      </c>
      <c r="G55" s="23"/>
      <c r="H55" s="22" t="s">
        <v>184</v>
      </c>
      <c r="I55" s="23" t="s">
        <v>4466</v>
      </c>
      <c r="J55" s="1"/>
    </row>
    <row r="56" spans="1:10" x14ac:dyDescent="0.35">
      <c r="B56" s="1"/>
      <c r="C56" s="1"/>
      <c r="D56" s="45"/>
      <c r="E56" s="45"/>
      <c r="F56" s="23" t="s">
        <v>91</v>
      </c>
      <c r="G56" s="23"/>
      <c r="H56" s="22" t="s">
        <v>187</v>
      </c>
      <c r="I56" s="23" t="s">
        <v>4467</v>
      </c>
      <c r="J56" s="1"/>
    </row>
    <row r="57" spans="1:10" x14ac:dyDescent="0.35">
      <c r="B57" s="1"/>
      <c r="C57" s="1"/>
      <c r="D57" s="45"/>
      <c r="E57" s="45"/>
      <c r="F57" s="23" t="s">
        <v>91</v>
      </c>
      <c r="G57" s="23"/>
      <c r="H57" s="22" t="s">
        <v>190</v>
      </c>
      <c r="I57" s="23" t="s">
        <v>4468</v>
      </c>
      <c r="J57" s="1"/>
    </row>
    <row r="58" spans="1:10" x14ac:dyDescent="0.35">
      <c r="B58" s="1"/>
      <c r="C58" s="1"/>
      <c r="D58" s="45"/>
      <c r="E58" s="45"/>
      <c r="F58" s="23" t="s">
        <v>91</v>
      </c>
      <c r="G58" s="23"/>
      <c r="H58" s="22" t="s">
        <v>194</v>
      </c>
      <c r="I58" s="23" t="s">
        <v>4469</v>
      </c>
      <c r="J58" s="1"/>
    </row>
    <row r="59" spans="1:10" x14ac:dyDescent="0.35">
      <c r="B59" s="1"/>
      <c r="C59" s="1"/>
      <c r="D59" s="45"/>
      <c r="E59" s="45"/>
      <c r="F59" s="23" t="s">
        <v>91</v>
      </c>
      <c r="G59" s="23"/>
      <c r="H59" s="22" t="s">
        <v>197</v>
      </c>
      <c r="I59" s="23" t="s">
        <v>4470</v>
      </c>
      <c r="J59" s="1"/>
    </row>
    <row r="60" spans="1:10" x14ac:dyDescent="0.35">
      <c r="B60" s="1"/>
      <c r="C60" s="1"/>
      <c r="D60" s="45"/>
      <c r="E60" s="45"/>
      <c r="F60" s="23" t="s">
        <v>91</v>
      </c>
      <c r="G60" s="23"/>
      <c r="H60" s="22" t="s">
        <v>200</v>
      </c>
      <c r="I60" s="23" t="s">
        <v>4471</v>
      </c>
      <c r="J60" s="1"/>
    </row>
    <row r="61" spans="1:10" x14ac:dyDescent="0.35">
      <c r="B61" s="1"/>
      <c r="C61" s="1"/>
      <c r="D61" s="45"/>
      <c r="E61" s="45"/>
      <c r="F61" s="23" t="s">
        <v>91</v>
      </c>
      <c r="G61" s="23"/>
      <c r="H61" s="22" t="s">
        <v>203</v>
      </c>
      <c r="I61" s="23" t="s">
        <v>4472</v>
      </c>
      <c r="J61" s="1"/>
    </row>
    <row r="62" spans="1:10" x14ac:dyDescent="0.35">
      <c r="A62" s="1"/>
      <c r="B62" s="1"/>
      <c r="C62" s="1"/>
      <c r="D62" s="45"/>
      <c r="E62" s="45"/>
      <c r="F62" s="23" t="s">
        <v>91</v>
      </c>
      <c r="G62" s="23"/>
      <c r="H62" s="22" t="s">
        <v>206</v>
      </c>
      <c r="I62" s="23" t="s">
        <v>4473</v>
      </c>
      <c r="J62" s="1"/>
    </row>
    <row r="63" spans="1:10" x14ac:dyDescent="0.35">
      <c r="A63" s="1"/>
      <c r="B63" s="1"/>
      <c r="C63" s="1"/>
      <c r="D63" s="45"/>
      <c r="E63" s="45"/>
      <c r="F63" s="23" t="s">
        <v>91</v>
      </c>
      <c r="G63" s="23"/>
      <c r="H63" s="22" t="s">
        <v>208</v>
      </c>
      <c r="I63" s="23" t="s">
        <v>4474</v>
      </c>
      <c r="J63" s="1"/>
    </row>
    <row r="64" spans="1:10" x14ac:dyDescent="0.35">
      <c r="A64" s="1"/>
      <c r="B64" s="1"/>
      <c r="C64" s="1"/>
      <c r="D64" s="45"/>
      <c r="E64" s="45"/>
      <c r="F64" s="23" t="s">
        <v>91</v>
      </c>
      <c r="G64" s="23"/>
      <c r="H64" s="22" t="s">
        <v>210</v>
      </c>
      <c r="I64" s="23" t="s">
        <v>4475</v>
      </c>
      <c r="J64" s="1"/>
    </row>
    <row r="65" spans="1:10" x14ac:dyDescent="0.35">
      <c r="A65" s="1"/>
      <c r="B65" s="1"/>
      <c r="C65" s="1"/>
      <c r="D65" s="45"/>
      <c r="E65" s="45"/>
      <c r="F65" s="23" t="s">
        <v>91</v>
      </c>
      <c r="G65" s="23"/>
      <c r="H65" s="22" t="s">
        <v>212</v>
      </c>
      <c r="I65" s="23" t="s">
        <v>4476</v>
      </c>
      <c r="J65" s="1"/>
    </row>
    <row r="66" spans="1:10" x14ac:dyDescent="0.35">
      <c r="A66" s="1"/>
      <c r="B66" s="1"/>
      <c r="C66" s="1"/>
      <c r="D66" s="45"/>
      <c r="E66" s="45"/>
      <c r="F66" s="23" t="s">
        <v>91</v>
      </c>
      <c r="G66" s="23"/>
      <c r="H66" s="22" t="s">
        <v>214</v>
      </c>
      <c r="I66" s="23" t="s">
        <v>4477</v>
      </c>
      <c r="J66" s="1"/>
    </row>
    <row r="67" spans="1:10" x14ac:dyDescent="0.35">
      <c r="A67" s="1"/>
      <c r="B67" s="1"/>
      <c r="C67" s="1"/>
      <c r="D67" s="45"/>
      <c r="E67" s="45"/>
      <c r="F67" s="23" t="s">
        <v>91</v>
      </c>
      <c r="G67" s="23"/>
      <c r="H67" s="22" t="s">
        <v>216</v>
      </c>
      <c r="I67" s="23" t="s">
        <v>4478</v>
      </c>
      <c r="J67" s="1"/>
    </row>
    <row r="68" spans="1:10" x14ac:dyDescent="0.35">
      <c r="A68" s="1"/>
      <c r="B68" s="1"/>
      <c r="C68" s="1"/>
      <c r="D68" s="45"/>
      <c r="E68" s="45"/>
      <c r="F68" s="23" t="s">
        <v>91</v>
      </c>
      <c r="G68" s="23"/>
      <c r="H68" s="22" t="s">
        <v>218</v>
      </c>
      <c r="I68" s="23" t="s">
        <v>4479</v>
      </c>
      <c r="J68" s="1"/>
    </row>
    <row r="69" spans="1:10" x14ac:dyDescent="0.35">
      <c r="A69" s="1"/>
      <c r="B69" s="1"/>
      <c r="C69" s="1"/>
      <c r="D69" s="45"/>
      <c r="E69" s="45"/>
      <c r="F69" s="23" t="s">
        <v>91</v>
      </c>
      <c r="G69" s="23"/>
      <c r="H69" s="22" t="s">
        <v>220</v>
      </c>
      <c r="I69" s="23" t="s">
        <v>4480</v>
      </c>
      <c r="J69" s="1"/>
    </row>
    <row r="70" spans="1:10" x14ac:dyDescent="0.35">
      <c r="A70" s="1"/>
      <c r="B70" s="1"/>
      <c r="C70" s="1"/>
      <c r="D70" s="45"/>
      <c r="E70" s="45"/>
      <c r="F70" s="23" t="s">
        <v>91</v>
      </c>
      <c r="G70" s="23"/>
      <c r="H70" s="22" t="s">
        <v>222</v>
      </c>
      <c r="I70" s="23" t="s">
        <v>4481</v>
      </c>
      <c r="J70" s="1"/>
    </row>
    <row r="71" spans="1:10" x14ac:dyDescent="0.35">
      <c r="A71" s="1"/>
      <c r="B71" s="1"/>
      <c r="C71" s="1"/>
      <c r="D71" s="45"/>
      <c r="E71" s="45"/>
      <c r="F71" s="23" t="s">
        <v>91</v>
      </c>
      <c r="G71" s="23"/>
      <c r="H71" s="22" t="s">
        <v>224</v>
      </c>
      <c r="I71" s="23" t="s">
        <v>4482</v>
      </c>
      <c r="J71" s="1"/>
    </row>
    <row r="72" spans="1:10" x14ac:dyDescent="0.35">
      <c r="A72" s="1"/>
      <c r="B72" s="1"/>
      <c r="C72" s="1"/>
      <c r="D72" s="45"/>
      <c r="E72" s="45"/>
      <c r="F72" s="23" t="s">
        <v>91</v>
      </c>
      <c r="G72" s="23"/>
      <c r="H72" s="22" t="s">
        <v>226</v>
      </c>
      <c r="I72" s="23" t="s">
        <v>4483</v>
      </c>
      <c r="J72" s="1"/>
    </row>
    <row r="73" spans="1:10" x14ac:dyDescent="0.35">
      <c r="A73" s="1"/>
      <c r="B73" s="1"/>
      <c r="C73" s="1"/>
      <c r="D73" s="45"/>
      <c r="E73" s="45"/>
      <c r="F73" s="23" t="s">
        <v>91</v>
      </c>
      <c r="G73" s="23"/>
      <c r="H73" s="22" t="s">
        <v>228</v>
      </c>
      <c r="I73" s="23" t="s">
        <v>4484</v>
      </c>
      <c r="J73" s="1"/>
    </row>
    <row r="74" spans="1:10" x14ac:dyDescent="0.35">
      <c r="A74" s="1"/>
      <c r="B74" s="1"/>
      <c r="C74" s="1"/>
      <c r="D74" s="45"/>
      <c r="E74" s="45"/>
      <c r="F74" s="23" t="s">
        <v>91</v>
      </c>
      <c r="G74" s="23"/>
      <c r="H74" s="22" t="s">
        <v>230</v>
      </c>
      <c r="I74" s="23" t="s">
        <v>4485</v>
      </c>
      <c r="J74" s="1"/>
    </row>
    <row r="75" spans="1:10" x14ac:dyDescent="0.35">
      <c r="A75" s="1"/>
      <c r="B75" s="1"/>
      <c r="C75" s="1"/>
      <c r="D75" s="46"/>
      <c r="E75" s="46"/>
      <c r="F75" s="23" t="s">
        <v>91</v>
      </c>
      <c r="G75" s="23"/>
      <c r="H75" s="22" t="s">
        <v>232</v>
      </c>
      <c r="I75" s="23" t="s">
        <v>4486</v>
      </c>
      <c r="J75" s="1"/>
    </row>
    <row r="76" spans="1:10" x14ac:dyDescent="0.35">
      <c r="A76" s="1"/>
      <c r="B76" s="1"/>
      <c r="C76" s="1"/>
      <c r="D76" s="44" t="s">
        <v>4514</v>
      </c>
      <c r="E76" s="44" t="s">
        <v>360</v>
      </c>
      <c r="F76" s="23" t="s">
        <v>4515</v>
      </c>
      <c r="G76" s="23" t="s">
        <v>4842</v>
      </c>
      <c r="H76" s="22" t="s">
        <v>362</v>
      </c>
      <c r="I76" s="23" t="s">
        <v>4516</v>
      </c>
      <c r="J76" s="1"/>
    </row>
    <row r="77" spans="1:10" x14ac:dyDescent="0.35">
      <c r="A77" s="1"/>
      <c r="B77" s="1"/>
      <c r="C77" s="1"/>
      <c r="D77" s="45"/>
      <c r="E77" s="45"/>
      <c r="F77" s="23" t="s">
        <v>4517</v>
      </c>
      <c r="G77" s="23" t="s">
        <v>4843</v>
      </c>
      <c r="H77" s="22" t="s">
        <v>365</v>
      </c>
      <c r="I77" s="23" t="s">
        <v>4518</v>
      </c>
      <c r="J77" s="1"/>
    </row>
    <row r="78" spans="1:10" x14ac:dyDescent="0.35">
      <c r="A78" s="1"/>
      <c r="B78" s="1"/>
      <c r="C78" s="1"/>
      <c r="D78" s="45"/>
      <c r="E78" s="45"/>
      <c r="F78" s="23" t="s">
        <v>4519</v>
      </c>
      <c r="G78" s="23" t="s">
        <v>4842</v>
      </c>
      <c r="H78" s="22" t="s">
        <v>368</v>
      </c>
      <c r="I78" s="23" t="s">
        <v>4520</v>
      </c>
      <c r="J78" s="1"/>
    </row>
    <row r="79" spans="1:10" x14ac:dyDescent="0.35">
      <c r="A79" s="1"/>
      <c r="B79" s="1"/>
      <c r="C79" s="1"/>
      <c r="D79" s="45"/>
      <c r="E79" s="45"/>
      <c r="F79" s="23" t="s">
        <v>91</v>
      </c>
      <c r="G79" s="23"/>
      <c r="H79" s="22" t="s">
        <v>371</v>
      </c>
      <c r="I79" s="23" t="s">
        <v>4521</v>
      </c>
      <c r="J79" s="1"/>
    </row>
    <row r="80" spans="1:10" x14ac:dyDescent="0.35">
      <c r="A80" s="1"/>
      <c r="B80" s="1"/>
      <c r="C80" s="1"/>
      <c r="D80" s="45"/>
      <c r="E80" s="45"/>
      <c r="F80" s="23" t="s">
        <v>91</v>
      </c>
      <c r="G80" s="23"/>
      <c r="H80" s="22" t="s">
        <v>374</v>
      </c>
      <c r="I80" s="23" t="s">
        <v>4522</v>
      </c>
      <c r="J80" s="1"/>
    </row>
    <row r="81" spans="1:10" x14ac:dyDescent="0.35">
      <c r="A81" s="1"/>
      <c r="B81" s="1"/>
      <c r="C81" s="1"/>
      <c r="D81" s="45"/>
      <c r="E81" s="45"/>
      <c r="F81" s="23" t="s">
        <v>91</v>
      </c>
      <c r="G81" s="23"/>
      <c r="H81" s="22" t="s">
        <v>377</v>
      </c>
      <c r="I81" s="23" t="s">
        <v>4523</v>
      </c>
      <c r="J81" s="1"/>
    </row>
    <row r="82" spans="1:10" x14ac:dyDescent="0.35">
      <c r="A82" s="1"/>
      <c r="B82" s="1"/>
      <c r="C82" s="1"/>
      <c r="D82" s="45"/>
      <c r="E82" s="45"/>
      <c r="F82" s="23" t="s">
        <v>91</v>
      </c>
      <c r="G82" s="23"/>
      <c r="H82" s="22" t="s">
        <v>380</v>
      </c>
      <c r="I82" s="23" t="s">
        <v>4524</v>
      </c>
      <c r="J82" s="1"/>
    </row>
    <row r="83" spans="1:10" x14ac:dyDescent="0.35">
      <c r="A83" s="1"/>
      <c r="B83" s="1"/>
      <c r="C83" s="1"/>
      <c r="D83" s="45"/>
      <c r="E83" s="45"/>
      <c r="F83" s="23" t="s">
        <v>91</v>
      </c>
      <c r="G83" s="23"/>
      <c r="H83" s="22" t="s">
        <v>383</v>
      </c>
      <c r="I83" s="23" t="s">
        <v>4525</v>
      </c>
      <c r="J83" s="1"/>
    </row>
    <row r="84" spans="1:10" x14ac:dyDescent="0.35">
      <c r="A84" s="1"/>
      <c r="B84" s="1"/>
      <c r="C84" s="1"/>
      <c r="D84" s="45"/>
      <c r="E84" s="45"/>
      <c r="F84" s="23" t="s">
        <v>91</v>
      </c>
      <c r="G84" s="23"/>
      <c r="H84" s="22" t="s">
        <v>386</v>
      </c>
      <c r="I84" s="23" t="s">
        <v>4526</v>
      </c>
      <c r="J84" s="1"/>
    </row>
    <row r="85" spans="1:10" x14ac:dyDescent="0.35">
      <c r="A85" s="1"/>
      <c r="B85" s="1"/>
      <c r="C85" s="1"/>
      <c r="D85" s="45"/>
      <c r="E85" s="45"/>
      <c r="F85" s="23" t="s">
        <v>91</v>
      </c>
      <c r="G85" s="23"/>
      <c r="H85" s="22" t="s">
        <v>389</v>
      </c>
      <c r="I85" s="23" t="s">
        <v>4527</v>
      </c>
      <c r="J85" s="1"/>
    </row>
    <row r="86" spans="1:10" x14ac:dyDescent="0.35">
      <c r="A86" s="1"/>
      <c r="B86" s="1"/>
      <c r="C86" s="1"/>
      <c r="D86" s="45"/>
      <c r="E86" s="45"/>
      <c r="F86" s="23" t="s">
        <v>91</v>
      </c>
      <c r="G86" s="23"/>
      <c r="H86" s="22" t="s">
        <v>392</v>
      </c>
      <c r="I86" s="23" t="s">
        <v>4528</v>
      </c>
      <c r="J86" s="1"/>
    </row>
    <row r="87" spans="1:10" x14ac:dyDescent="0.35">
      <c r="A87" s="1"/>
      <c r="B87" s="1"/>
      <c r="C87" s="1"/>
      <c r="D87" s="45"/>
      <c r="E87" s="45"/>
      <c r="F87" s="23" t="s">
        <v>91</v>
      </c>
      <c r="G87" s="23"/>
      <c r="H87" s="22" t="s">
        <v>395</v>
      </c>
      <c r="I87" s="23" t="s">
        <v>4529</v>
      </c>
      <c r="J87" s="1"/>
    </row>
    <row r="88" spans="1:10" x14ac:dyDescent="0.35">
      <c r="A88" s="1"/>
      <c r="B88" s="1"/>
      <c r="C88" s="1"/>
      <c r="D88" s="45"/>
      <c r="E88" s="45"/>
      <c r="F88" s="23" t="s">
        <v>91</v>
      </c>
      <c r="G88" s="23"/>
      <c r="H88" s="22" t="s">
        <v>398</v>
      </c>
      <c r="I88" s="23" t="s">
        <v>4530</v>
      </c>
      <c r="J88" s="1"/>
    </row>
    <row r="89" spans="1:10" x14ac:dyDescent="0.35">
      <c r="A89" s="1"/>
      <c r="B89" s="1"/>
      <c r="C89" s="1"/>
      <c r="D89" s="45"/>
      <c r="E89" s="45"/>
      <c r="F89" s="23" t="s">
        <v>91</v>
      </c>
      <c r="G89" s="23"/>
      <c r="H89" s="22" t="s">
        <v>401</v>
      </c>
      <c r="I89" s="23" t="s">
        <v>4531</v>
      </c>
      <c r="J89" s="1"/>
    </row>
    <row r="90" spans="1:10" x14ac:dyDescent="0.35">
      <c r="A90" s="1"/>
      <c r="B90" s="1"/>
      <c r="C90" s="1"/>
      <c r="D90" s="45"/>
      <c r="E90" s="45"/>
      <c r="F90" s="23" t="s">
        <v>91</v>
      </c>
      <c r="G90" s="23"/>
      <c r="H90" s="22" t="s">
        <v>404</v>
      </c>
      <c r="I90" s="23" t="s">
        <v>4532</v>
      </c>
      <c r="J90" s="1"/>
    </row>
    <row r="91" spans="1:10" x14ac:dyDescent="0.35">
      <c r="A91" s="1"/>
      <c r="B91" s="1"/>
      <c r="C91" s="1"/>
      <c r="D91" s="45"/>
      <c r="E91" s="45"/>
      <c r="F91" s="23" t="s">
        <v>91</v>
      </c>
      <c r="G91" s="23"/>
      <c r="H91" s="22" t="s">
        <v>407</v>
      </c>
      <c r="I91" s="23" t="s">
        <v>4533</v>
      </c>
      <c r="J91" s="1"/>
    </row>
    <row r="92" spans="1:10" x14ac:dyDescent="0.35">
      <c r="A92" s="1"/>
      <c r="B92" s="1"/>
      <c r="C92" s="1"/>
      <c r="D92" s="45"/>
      <c r="E92" s="45"/>
      <c r="F92" s="23" t="s">
        <v>91</v>
      </c>
      <c r="G92" s="23"/>
      <c r="H92" s="22" t="s">
        <v>410</v>
      </c>
      <c r="I92" s="23" t="s">
        <v>4534</v>
      </c>
      <c r="J92" s="1"/>
    </row>
    <row r="93" spans="1:10" x14ac:dyDescent="0.35">
      <c r="A93" s="1"/>
      <c r="B93" s="1"/>
      <c r="C93" s="1"/>
      <c r="D93" s="45"/>
      <c r="E93" s="45"/>
      <c r="F93" s="23" t="s">
        <v>91</v>
      </c>
      <c r="G93" s="23"/>
      <c r="H93" s="22" t="s">
        <v>413</v>
      </c>
      <c r="I93" s="23" t="s">
        <v>4535</v>
      </c>
      <c r="J93" s="1"/>
    </row>
    <row r="94" spans="1:10" x14ac:dyDescent="0.35">
      <c r="A94" s="1"/>
      <c r="B94" s="1"/>
      <c r="C94" s="1"/>
      <c r="D94" s="45"/>
      <c r="E94" s="45"/>
      <c r="F94" s="23" t="s">
        <v>91</v>
      </c>
      <c r="G94" s="23"/>
      <c r="H94" s="22" t="s">
        <v>416</v>
      </c>
      <c r="I94" s="23" t="s">
        <v>4536</v>
      </c>
      <c r="J94" s="1"/>
    </row>
    <row r="95" spans="1:10" x14ac:dyDescent="0.35">
      <c r="A95" s="1"/>
      <c r="B95" s="1"/>
      <c r="C95" s="1"/>
      <c r="D95" s="45"/>
      <c r="E95" s="45"/>
      <c r="F95" s="23" t="s">
        <v>91</v>
      </c>
      <c r="G95" s="23"/>
      <c r="H95" s="22" t="s">
        <v>418</v>
      </c>
      <c r="I95" s="23" t="s">
        <v>4537</v>
      </c>
      <c r="J95" s="1"/>
    </row>
    <row r="96" spans="1:10" x14ac:dyDescent="0.35">
      <c r="A96" s="1"/>
      <c r="B96" s="1"/>
      <c r="C96" s="1"/>
      <c r="D96" s="45"/>
      <c r="E96" s="45"/>
      <c r="F96" s="23" t="s">
        <v>91</v>
      </c>
      <c r="G96" s="23"/>
      <c r="H96" s="22" t="s">
        <v>420</v>
      </c>
      <c r="I96" s="23" t="s">
        <v>4538</v>
      </c>
      <c r="J96" s="1"/>
    </row>
    <row r="97" spans="1:10" x14ac:dyDescent="0.35">
      <c r="A97" s="1"/>
      <c r="B97" s="1"/>
      <c r="C97" s="1"/>
      <c r="D97" s="45"/>
      <c r="E97" s="45"/>
      <c r="F97" s="23" t="s">
        <v>91</v>
      </c>
      <c r="G97" s="23"/>
      <c r="H97" s="22" t="s">
        <v>422</v>
      </c>
      <c r="I97" s="23" t="s">
        <v>4539</v>
      </c>
      <c r="J97" s="1"/>
    </row>
    <row r="98" spans="1:10" x14ac:dyDescent="0.35">
      <c r="A98" s="1"/>
      <c r="B98" s="1"/>
      <c r="C98" s="1"/>
      <c r="D98" s="45"/>
      <c r="E98" s="45"/>
      <c r="F98" s="23" t="s">
        <v>91</v>
      </c>
      <c r="G98" s="23"/>
      <c r="H98" s="22" t="s">
        <v>424</v>
      </c>
      <c r="I98" s="23" t="s">
        <v>4540</v>
      </c>
      <c r="J98" s="1"/>
    </row>
    <row r="99" spans="1:10" x14ac:dyDescent="0.35">
      <c r="A99" s="1"/>
      <c r="B99" s="1"/>
      <c r="C99" s="1"/>
      <c r="D99" s="46"/>
      <c r="E99" s="46"/>
      <c r="F99" s="23" t="s">
        <v>91</v>
      </c>
      <c r="G99" s="23"/>
      <c r="H99" s="22" t="s">
        <v>426</v>
      </c>
      <c r="I99" s="23" t="s">
        <v>4541</v>
      </c>
      <c r="J99" s="1"/>
    </row>
    <row r="100" spans="1:10" x14ac:dyDescent="0.35">
      <c r="A100" s="1"/>
      <c r="B100" s="1"/>
      <c r="C100" s="1"/>
      <c r="D100" s="44" t="s">
        <v>4487</v>
      </c>
      <c r="E100" s="44" t="s">
        <v>429</v>
      </c>
      <c r="F100" s="23" t="s">
        <v>4488</v>
      </c>
      <c r="G100" s="23" t="s">
        <v>816</v>
      </c>
      <c r="H100" s="22" t="s">
        <v>431</v>
      </c>
      <c r="I100" s="23" t="s">
        <v>4489</v>
      </c>
      <c r="J100" s="1"/>
    </row>
    <row r="101" spans="1:10" x14ac:dyDescent="0.35">
      <c r="A101" s="1"/>
      <c r="B101" s="1"/>
      <c r="C101" s="1"/>
      <c r="D101" s="45"/>
      <c r="E101" s="45"/>
      <c r="F101" s="23" t="s">
        <v>4490</v>
      </c>
      <c r="G101" s="23" t="s">
        <v>151</v>
      </c>
      <c r="H101" s="22" t="s">
        <v>434</v>
      </c>
      <c r="I101" s="23" t="s">
        <v>4491</v>
      </c>
      <c r="J101" s="1"/>
    </row>
    <row r="102" spans="1:10" x14ac:dyDescent="0.35">
      <c r="A102" s="1"/>
      <c r="B102" s="1"/>
      <c r="C102" s="1"/>
      <c r="D102" s="45"/>
      <c r="E102" s="45"/>
      <c r="F102" s="23" t="s">
        <v>91</v>
      </c>
      <c r="G102" s="23"/>
      <c r="H102" s="22" t="s">
        <v>437</v>
      </c>
      <c r="I102" s="23" t="s">
        <v>4492</v>
      </c>
      <c r="J102" s="1"/>
    </row>
    <row r="103" spans="1:10" x14ac:dyDescent="0.35">
      <c r="A103" s="1"/>
      <c r="B103" s="1"/>
      <c r="C103" s="1"/>
      <c r="D103" s="45"/>
      <c r="E103" s="45"/>
      <c r="F103" s="23" t="s">
        <v>91</v>
      </c>
      <c r="G103" s="23"/>
      <c r="H103" s="22" t="s">
        <v>440</v>
      </c>
      <c r="I103" s="23" t="s">
        <v>4493</v>
      </c>
      <c r="J103" s="1"/>
    </row>
    <row r="104" spans="1:10" x14ac:dyDescent="0.35">
      <c r="A104" s="1"/>
      <c r="B104" s="1"/>
      <c r="C104" s="1"/>
      <c r="D104" s="45"/>
      <c r="E104" s="45"/>
      <c r="F104" s="23" t="s">
        <v>91</v>
      </c>
      <c r="G104" s="23"/>
      <c r="H104" s="22" t="s">
        <v>443</v>
      </c>
      <c r="I104" s="23" t="s">
        <v>4494</v>
      </c>
      <c r="J104" s="1"/>
    </row>
    <row r="105" spans="1:10" x14ac:dyDescent="0.35">
      <c r="A105" s="1"/>
      <c r="B105" s="1"/>
      <c r="C105" s="1"/>
      <c r="D105" s="45"/>
      <c r="E105" s="45"/>
      <c r="F105" s="23" t="s">
        <v>91</v>
      </c>
      <c r="G105" s="23"/>
      <c r="H105" s="22" t="s">
        <v>446</v>
      </c>
      <c r="I105" s="23" t="s">
        <v>4495</v>
      </c>
      <c r="J105" s="1"/>
    </row>
    <row r="106" spans="1:10" x14ac:dyDescent="0.35">
      <c r="A106" s="1"/>
      <c r="B106" s="1"/>
      <c r="C106" s="1"/>
      <c r="D106" s="45"/>
      <c r="E106" s="45"/>
      <c r="F106" s="23" t="s">
        <v>91</v>
      </c>
      <c r="G106" s="23"/>
      <c r="H106" s="22" t="s">
        <v>449</v>
      </c>
      <c r="I106" s="23" t="s">
        <v>4496</v>
      </c>
      <c r="J106" s="1"/>
    </row>
    <row r="107" spans="1:10" x14ac:dyDescent="0.35">
      <c r="A107" s="1"/>
      <c r="B107" s="1"/>
      <c r="C107" s="1"/>
      <c r="D107" s="45"/>
      <c r="E107" s="45"/>
      <c r="F107" s="23" t="s">
        <v>91</v>
      </c>
      <c r="G107" s="23"/>
      <c r="H107" s="22" t="s">
        <v>452</v>
      </c>
      <c r="I107" s="23" t="s">
        <v>4497</v>
      </c>
      <c r="J107" s="1"/>
    </row>
    <row r="108" spans="1:10" x14ac:dyDescent="0.35">
      <c r="A108" s="1"/>
      <c r="B108" s="1"/>
      <c r="C108" s="1"/>
      <c r="D108" s="45"/>
      <c r="E108" s="45"/>
      <c r="F108" s="23" t="s">
        <v>91</v>
      </c>
      <c r="G108" s="23"/>
      <c r="H108" s="22" t="s">
        <v>455</v>
      </c>
      <c r="I108" s="23" t="s">
        <v>4498</v>
      </c>
      <c r="J108" s="1"/>
    </row>
    <row r="109" spans="1:10" x14ac:dyDescent="0.35">
      <c r="A109" s="1"/>
      <c r="B109" s="1"/>
      <c r="C109" s="1"/>
      <c r="D109" s="45"/>
      <c r="E109" s="45"/>
      <c r="F109" s="23" t="s">
        <v>91</v>
      </c>
      <c r="G109" s="23"/>
      <c r="H109" s="22" t="s">
        <v>458</v>
      </c>
      <c r="I109" s="23" t="s">
        <v>4499</v>
      </c>
      <c r="J109" s="1"/>
    </row>
    <row r="110" spans="1:10" x14ac:dyDescent="0.35">
      <c r="A110" s="1"/>
      <c r="B110" s="1"/>
      <c r="C110" s="1"/>
      <c r="D110" s="45"/>
      <c r="E110" s="45"/>
      <c r="F110" s="23" t="s">
        <v>91</v>
      </c>
      <c r="G110" s="23"/>
      <c r="H110" s="22" t="s">
        <v>461</v>
      </c>
      <c r="I110" s="23" t="s">
        <v>4500</v>
      </c>
      <c r="J110" s="1"/>
    </row>
    <row r="111" spans="1:10" x14ac:dyDescent="0.35">
      <c r="A111" s="1"/>
      <c r="B111" s="1"/>
      <c r="C111" s="1"/>
      <c r="D111" s="45"/>
      <c r="E111" s="45"/>
      <c r="F111" s="23" t="s">
        <v>91</v>
      </c>
      <c r="G111" s="23"/>
      <c r="H111" s="22" t="s">
        <v>464</v>
      </c>
      <c r="I111" s="23" t="s">
        <v>4501</v>
      </c>
      <c r="J111" s="1"/>
    </row>
    <row r="112" spans="1:10" x14ac:dyDescent="0.35">
      <c r="A112" s="1"/>
      <c r="B112" s="1"/>
      <c r="C112" s="1"/>
      <c r="D112" s="45"/>
      <c r="E112" s="45"/>
      <c r="F112" s="23" t="s">
        <v>91</v>
      </c>
      <c r="G112" s="23"/>
      <c r="H112" s="22" t="s">
        <v>467</v>
      </c>
      <c r="I112" s="23" t="s">
        <v>4502</v>
      </c>
      <c r="J112" s="1"/>
    </row>
    <row r="113" spans="1:10" x14ac:dyDescent="0.35">
      <c r="A113" s="1"/>
      <c r="B113" s="1"/>
      <c r="C113" s="1"/>
      <c r="D113" s="45"/>
      <c r="E113" s="45"/>
      <c r="F113" s="23" t="s">
        <v>91</v>
      </c>
      <c r="G113" s="23"/>
      <c r="H113" s="22" t="s">
        <v>470</v>
      </c>
      <c r="I113" s="23" t="s">
        <v>4503</v>
      </c>
      <c r="J113" s="1"/>
    </row>
    <row r="114" spans="1:10" x14ac:dyDescent="0.35">
      <c r="A114" s="1"/>
      <c r="B114" s="1"/>
      <c r="C114" s="1"/>
      <c r="D114" s="45"/>
      <c r="E114" s="45"/>
      <c r="F114" s="23" t="s">
        <v>91</v>
      </c>
      <c r="G114" s="23"/>
      <c r="H114" s="22" t="s">
        <v>473</v>
      </c>
      <c r="I114" s="23" t="s">
        <v>4504</v>
      </c>
      <c r="J114" s="1"/>
    </row>
    <row r="115" spans="1:10" x14ac:dyDescent="0.35">
      <c r="A115" s="1"/>
      <c r="B115" s="1"/>
      <c r="C115" s="1"/>
      <c r="D115" s="45"/>
      <c r="E115" s="45"/>
      <c r="F115" s="23" t="s">
        <v>91</v>
      </c>
      <c r="G115" s="23"/>
      <c r="H115" s="22" t="s">
        <v>476</v>
      </c>
      <c r="I115" s="23" t="s">
        <v>4505</v>
      </c>
      <c r="J115" s="1"/>
    </row>
    <row r="116" spans="1:10" x14ac:dyDescent="0.35">
      <c r="A116" s="1"/>
      <c r="B116" s="1"/>
      <c r="C116" s="1"/>
      <c r="D116" s="45"/>
      <c r="E116" s="45"/>
      <c r="F116" s="23" t="s">
        <v>91</v>
      </c>
      <c r="G116" s="23"/>
      <c r="H116" s="22" t="s">
        <v>478</v>
      </c>
      <c r="I116" s="23" t="s">
        <v>4506</v>
      </c>
      <c r="J116" s="1"/>
    </row>
    <row r="117" spans="1:10" x14ac:dyDescent="0.35">
      <c r="A117" s="1"/>
      <c r="B117" s="1"/>
      <c r="C117" s="1"/>
      <c r="D117" s="45"/>
      <c r="E117" s="45"/>
      <c r="F117" s="23" t="s">
        <v>91</v>
      </c>
      <c r="G117" s="23"/>
      <c r="H117" s="22" t="s">
        <v>480</v>
      </c>
      <c r="I117" s="23" t="s">
        <v>4507</v>
      </c>
      <c r="J117" s="1"/>
    </row>
    <row r="118" spans="1:10" x14ac:dyDescent="0.35">
      <c r="A118" s="1"/>
      <c r="B118" s="1"/>
      <c r="C118" s="1"/>
      <c r="D118" s="45"/>
      <c r="E118" s="45"/>
      <c r="F118" s="23" t="s">
        <v>91</v>
      </c>
      <c r="G118" s="23"/>
      <c r="H118" s="22" t="s">
        <v>482</v>
      </c>
      <c r="I118" s="23" t="s">
        <v>4508</v>
      </c>
      <c r="J118" s="1"/>
    </row>
    <row r="119" spans="1:10" x14ac:dyDescent="0.35">
      <c r="A119" s="1"/>
      <c r="B119" s="1"/>
      <c r="C119" s="1"/>
      <c r="D119" s="45"/>
      <c r="E119" s="45"/>
      <c r="F119" s="23" t="s">
        <v>91</v>
      </c>
      <c r="G119" s="23"/>
      <c r="H119" s="22" t="s">
        <v>484</v>
      </c>
      <c r="I119" s="23" t="s">
        <v>4509</v>
      </c>
      <c r="J119" s="1"/>
    </row>
    <row r="120" spans="1:10" x14ac:dyDescent="0.35">
      <c r="A120" s="1"/>
      <c r="B120" s="1"/>
      <c r="C120" s="1"/>
      <c r="D120" s="45"/>
      <c r="E120" s="45"/>
      <c r="F120" s="23" t="s">
        <v>91</v>
      </c>
      <c r="G120" s="23"/>
      <c r="H120" s="22" t="s">
        <v>486</v>
      </c>
      <c r="I120" s="23" t="s">
        <v>4510</v>
      </c>
      <c r="J120" s="1"/>
    </row>
    <row r="121" spans="1:10" x14ac:dyDescent="0.35">
      <c r="A121" s="1"/>
      <c r="B121" s="1"/>
      <c r="C121" s="1"/>
      <c r="D121" s="45"/>
      <c r="E121" s="45"/>
      <c r="F121" s="23" t="s">
        <v>91</v>
      </c>
      <c r="G121" s="23"/>
      <c r="H121" s="22" t="s">
        <v>488</v>
      </c>
      <c r="I121" s="23" t="s">
        <v>4511</v>
      </c>
      <c r="J121" s="1"/>
    </row>
    <row r="122" spans="1:10" x14ac:dyDescent="0.35">
      <c r="A122" s="1"/>
      <c r="B122" s="1"/>
      <c r="C122" s="1"/>
      <c r="D122" s="45"/>
      <c r="E122" s="45"/>
      <c r="F122" s="23" t="s">
        <v>91</v>
      </c>
      <c r="G122" s="23"/>
      <c r="H122" s="22" t="s">
        <v>490</v>
      </c>
      <c r="I122" s="23" t="s">
        <v>4512</v>
      </c>
      <c r="J122" s="1"/>
    </row>
    <row r="123" spans="1:10" x14ac:dyDescent="0.35">
      <c r="A123" s="1"/>
      <c r="B123" s="1"/>
      <c r="C123" s="1"/>
      <c r="D123" s="46"/>
      <c r="E123" s="46"/>
      <c r="F123" s="23" t="s">
        <v>91</v>
      </c>
      <c r="G123" s="23"/>
      <c r="H123" s="22" t="s">
        <v>492</v>
      </c>
      <c r="I123" s="23" t="s">
        <v>4513</v>
      </c>
      <c r="J123" s="1"/>
    </row>
    <row r="124" spans="1:10" x14ac:dyDescent="0.35">
      <c r="A124" s="1"/>
      <c r="B124" s="1"/>
      <c r="C124" s="1"/>
      <c r="D124" s="44" t="s">
        <v>4353</v>
      </c>
      <c r="E124" s="44" t="s">
        <v>495</v>
      </c>
      <c r="F124" s="23" t="s">
        <v>4354</v>
      </c>
      <c r="G124" s="23" t="s">
        <v>19</v>
      </c>
      <c r="H124" s="22" t="s">
        <v>497</v>
      </c>
      <c r="I124" s="23" t="s">
        <v>4355</v>
      </c>
      <c r="J124" s="1"/>
    </row>
    <row r="125" spans="1:10" x14ac:dyDescent="0.35">
      <c r="A125" s="1"/>
      <c r="B125" s="1"/>
      <c r="C125" s="1"/>
      <c r="D125" s="45"/>
      <c r="E125" s="45"/>
      <c r="F125" s="23" t="s">
        <v>4356</v>
      </c>
      <c r="G125" s="23" t="s">
        <v>19</v>
      </c>
      <c r="H125" s="22" t="s">
        <v>500</v>
      </c>
      <c r="I125" s="23" t="s">
        <v>4357</v>
      </c>
      <c r="J125" s="1"/>
    </row>
    <row r="126" spans="1:10" x14ac:dyDescent="0.35">
      <c r="A126" s="1"/>
      <c r="B126" s="1"/>
      <c r="C126" s="1"/>
      <c r="D126" s="45"/>
      <c r="E126" s="45"/>
      <c r="F126" s="23" t="s">
        <v>4358</v>
      </c>
      <c r="G126" s="23" t="s">
        <v>19</v>
      </c>
      <c r="H126" s="22" t="s">
        <v>503</v>
      </c>
      <c r="I126" s="23" t="s">
        <v>4359</v>
      </c>
      <c r="J126" s="1"/>
    </row>
    <row r="127" spans="1:10" x14ac:dyDescent="0.35">
      <c r="A127" s="1"/>
      <c r="B127" s="1"/>
      <c r="C127" s="1"/>
      <c r="D127" s="45"/>
      <c r="E127" s="45"/>
      <c r="F127" s="23" t="s">
        <v>4360</v>
      </c>
      <c r="G127" s="23" t="s">
        <v>19</v>
      </c>
      <c r="H127" s="22" t="s">
        <v>506</v>
      </c>
      <c r="I127" s="23" t="s">
        <v>4361</v>
      </c>
      <c r="J127" s="1"/>
    </row>
    <row r="128" spans="1:10" x14ac:dyDescent="0.35">
      <c r="A128" s="1"/>
      <c r="B128" s="1"/>
      <c r="C128" s="1"/>
      <c r="D128" s="45"/>
      <c r="E128" s="45"/>
      <c r="F128" s="23" t="s">
        <v>4362</v>
      </c>
      <c r="G128" s="23" t="s">
        <v>4841</v>
      </c>
      <c r="H128" s="22" t="s">
        <v>509</v>
      </c>
      <c r="I128" s="23" t="s">
        <v>4363</v>
      </c>
      <c r="J128" s="1"/>
    </row>
    <row r="129" spans="1:10" x14ac:dyDescent="0.35">
      <c r="A129" s="1"/>
      <c r="B129" s="1"/>
      <c r="C129" s="1"/>
      <c r="D129" s="45"/>
      <c r="E129" s="45"/>
      <c r="F129" s="23" t="s">
        <v>4364</v>
      </c>
      <c r="G129" s="23" t="s">
        <v>39</v>
      </c>
      <c r="H129" s="22" t="s">
        <v>512</v>
      </c>
      <c r="I129" s="23" t="s">
        <v>4365</v>
      </c>
      <c r="J129" s="1"/>
    </row>
    <row r="130" spans="1:10" x14ac:dyDescent="0.35">
      <c r="A130" s="1"/>
      <c r="B130" s="1"/>
      <c r="C130" s="1"/>
      <c r="D130" s="45"/>
      <c r="E130" s="45"/>
      <c r="F130" s="23" t="s">
        <v>4366</v>
      </c>
      <c r="G130" s="23" t="s">
        <v>45</v>
      </c>
      <c r="H130" s="22" t="s">
        <v>515</v>
      </c>
      <c r="I130" s="23" t="s">
        <v>4367</v>
      </c>
      <c r="J130" s="1"/>
    </row>
    <row r="131" spans="1:10" x14ac:dyDescent="0.35">
      <c r="B131" s="1"/>
      <c r="C131" s="1"/>
      <c r="D131" s="45"/>
      <c r="E131" s="45"/>
      <c r="F131" s="23" t="s">
        <v>4368</v>
      </c>
      <c r="G131" s="23" t="s">
        <v>4841</v>
      </c>
      <c r="H131" s="22" t="s">
        <v>518</v>
      </c>
      <c r="I131" s="23" t="s">
        <v>4369</v>
      </c>
      <c r="J131" s="1"/>
    </row>
    <row r="132" spans="1:10" x14ac:dyDescent="0.35">
      <c r="B132" s="1"/>
      <c r="C132" s="1"/>
      <c r="D132" s="45"/>
      <c r="E132" s="45"/>
      <c r="F132" s="23" t="s">
        <v>4370</v>
      </c>
      <c r="G132" s="23" t="s">
        <v>39</v>
      </c>
      <c r="H132" s="22" t="s">
        <v>521</v>
      </c>
      <c r="I132" s="23" t="s">
        <v>4371</v>
      </c>
      <c r="J132" s="1"/>
    </row>
    <row r="133" spans="1:10" x14ac:dyDescent="0.35">
      <c r="B133" s="1"/>
      <c r="C133" s="1"/>
      <c r="D133" s="45"/>
      <c r="E133" s="45"/>
      <c r="F133" s="23" t="s">
        <v>4372</v>
      </c>
      <c r="G133" s="23" t="s">
        <v>45</v>
      </c>
      <c r="H133" s="22" t="s">
        <v>524</v>
      </c>
      <c r="I133" s="23" t="s">
        <v>4373</v>
      </c>
      <c r="J133" s="1"/>
    </row>
    <row r="134" spans="1:10" x14ac:dyDescent="0.35">
      <c r="A134" s="1"/>
      <c r="B134" s="1"/>
      <c r="C134" s="1"/>
      <c r="D134" s="45"/>
      <c r="E134" s="45"/>
      <c r="F134" s="23" t="s">
        <v>4374</v>
      </c>
      <c r="G134" s="23" t="s">
        <v>45</v>
      </c>
      <c r="H134" s="22" t="s">
        <v>527</v>
      </c>
      <c r="I134" s="23" t="s">
        <v>4375</v>
      </c>
      <c r="J134" s="1"/>
    </row>
    <row r="135" spans="1:10" x14ac:dyDescent="0.35">
      <c r="A135" s="1"/>
      <c r="B135" s="1"/>
      <c r="C135" s="1"/>
      <c r="D135" s="45"/>
      <c r="E135" s="45"/>
      <c r="F135" s="23" t="s">
        <v>4376</v>
      </c>
      <c r="G135" s="23" t="s">
        <v>816</v>
      </c>
      <c r="H135" s="22" t="s">
        <v>529</v>
      </c>
      <c r="I135" s="23" t="s">
        <v>4377</v>
      </c>
      <c r="J135" s="1"/>
    </row>
    <row r="136" spans="1:10" x14ac:dyDescent="0.35">
      <c r="A136" s="1"/>
      <c r="B136" s="1"/>
      <c r="C136" s="1"/>
      <c r="D136" s="45"/>
      <c r="E136" s="45"/>
      <c r="F136" s="23" t="s">
        <v>4378</v>
      </c>
      <c r="G136" s="23" t="s">
        <v>151</v>
      </c>
      <c r="H136" s="22" t="s">
        <v>531</v>
      </c>
      <c r="I136" s="23" t="s">
        <v>4379</v>
      </c>
      <c r="J136" s="1"/>
    </row>
    <row r="137" spans="1:10" x14ac:dyDescent="0.35">
      <c r="A137" s="1"/>
      <c r="B137" s="1"/>
      <c r="C137" s="1"/>
      <c r="D137" s="45"/>
      <c r="E137" s="45"/>
      <c r="F137" s="23" t="s">
        <v>4380</v>
      </c>
      <c r="G137" s="23" t="s">
        <v>2181</v>
      </c>
      <c r="H137" s="22" t="s">
        <v>533</v>
      </c>
      <c r="I137" s="23" t="s">
        <v>4381</v>
      </c>
      <c r="J137" s="1"/>
    </row>
    <row r="138" spans="1:10" x14ac:dyDescent="0.35">
      <c r="A138" s="1"/>
      <c r="B138" s="1"/>
      <c r="C138" s="1"/>
      <c r="D138" s="45"/>
      <c r="E138" s="45"/>
      <c r="F138" s="23" t="s">
        <v>91</v>
      </c>
      <c r="G138" s="23"/>
      <c r="H138" s="22" t="s">
        <v>535</v>
      </c>
      <c r="I138" s="23" t="s">
        <v>4382</v>
      </c>
      <c r="J138" s="1"/>
    </row>
    <row r="139" spans="1:10" x14ac:dyDescent="0.35">
      <c r="A139" s="1"/>
      <c r="B139" s="1"/>
      <c r="C139" s="1"/>
      <c r="D139" s="45"/>
      <c r="E139" s="45"/>
      <c r="F139" s="23" t="s">
        <v>91</v>
      </c>
      <c r="G139" s="23"/>
      <c r="H139" s="22" t="s">
        <v>537</v>
      </c>
      <c r="I139" s="23" t="s">
        <v>4383</v>
      </c>
      <c r="J139" s="1"/>
    </row>
    <row r="140" spans="1:10" x14ac:dyDescent="0.35">
      <c r="A140" s="1"/>
      <c r="B140" s="1"/>
      <c r="C140" s="1"/>
      <c r="D140" s="45"/>
      <c r="E140" s="45"/>
      <c r="F140" s="23" t="s">
        <v>91</v>
      </c>
      <c r="G140" s="23"/>
      <c r="H140" s="22" t="s">
        <v>539</v>
      </c>
      <c r="I140" s="23" t="s">
        <v>4384</v>
      </c>
      <c r="J140" s="1"/>
    </row>
    <row r="141" spans="1:10" x14ac:dyDescent="0.35">
      <c r="A141" s="1"/>
      <c r="B141" s="1"/>
      <c r="C141" s="1"/>
      <c r="D141" s="45"/>
      <c r="E141" s="45"/>
      <c r="F141" s="23" t="s">
        <v>91</v>
      </c>
      <c r="G141" s="23"/>
      <c r="H141" s="22" t="s">
        <v>541</v>
      </c>
      <c r="I141" s="23" t="s">
        <v>4385</v>
      </c>
      <c r="J141" s="1"/>
    </row>
    <row r="142" spans="1:10" x14ac:dyDescent="0.35">
      <c r="A142" s="1"/>
      <c r="B142" s="1"/>
      <c r="C142" s="1"/>
      <c r="D142" s="45"/>
      <c r="E142" s="45"/>
      <c r="F142" s="23" t="s">
        <v>91</v>
      </c>
      <c r="G142" s="23"/>
      <c r="H142" s="22" t="s">
        <v>543</v>
      </c>
      <c r="I142" s="23" t="s">
        <v>4386</v>
      </c>
      <c r="J142" s="1"/>
    </row>
    <row r="143" spans="1:10" x14ac:dyDescent="0.35">
      <c r="A143" s="1"/>
      <c r="B143" s="1"/>
      <c r="C143" s="1"/>
      <c r="D143" s="45"/>
      <c r="E143" s="45"/>
      <c r="F143" s="23" t="s">
        <v>91</v>
      </c>
      <c r="G143" s="23"/>
      <c r="H143" s="22" t="s">
        <v>545</v>
      </c>
      <c r="I143" s="23" t="s">
        <v>4387</v>
      </c>
      <c r="J143" s="1"/>
    </row>
    <row r="144" spans="1:10" x14ac:dyDescent="0.35">
      <c r="A144" s="1"/>
      <c r="B144" s="1"/>
      <c r="C144" s="1"/>
      <c r="D144" s="45"/>
      <c r="E144" s="45"/>
      <c r="F144" s="23" t="s">
        <v>91</v>
      </c>
      <c r="G144" s="23"/>
      <c r="H144" s="22" t="s">
        <v>547</v>
      </c>
      <c r="I144" s="23" t="s">
        <v>4388</v>
      </c>
      <c r="J144" s="1"/>
    </row>
    <row r="145" spans="1:10" x14ac:dyDescent="0.35">
      <c r="A145" s="1"/>
      <c r="B145" s="1"/>
      <c r="C145" s="1"/>
      <c r="D145" s="45"/>
      <c r="E145" s="45"/>
      <c r="F145" s="23" t="s">
        <v>91</v>
      </c>
      <c r="G145" s="23"/>
      <c r="H145" s="22" t="s">
        <v>549</v>
      </c>
      <c r="I145" s="23" t="s">
        <v>4389</v>
      </c>
      <c r="J145" s="1"/>
    </row>
    <row r="146" spans="1:10" x14ac:dyDescent="0.35">
      <c r="A146" s="1"/>
      <c r="B146" s="1"/>
      <c r="C146" s="1"/>
      <c r="D146" s="45"/>
      <c r="E146" s="45"/>
      <c r="F146" s="23" t="s">
        <v>91</v>
      </c>
      <c r="G146" s="23"/>
      <c r="H146" s="22" t="s">
        <v>551</v>
      </c>
      <c r="I146" s="23" t="s">
        <v>4390</v>
      </c>
      <c r="J146" s="1"/>
    </row>
    <row r="147" spans="1:10" x14ac:dyDescent="0.35">
      <c r="A147" s="1"/>
      <c r="B147" s="1"/>
      <c r="C147" s="1"/>
      <c r="D147" s="46"/>
      <c r="E147" s="46"/>
      <c r="F147" s="23" t="s">
        <v>91</v>
      </c>
      <c r="G147" s="23"/>
      <c r="H147" s="22" t="s">
        <v>553</v>
      </c>
      <c r="I147" s="23" t="s">
        <v>4391</v>
      </c>
      <c r="J147" s="1"/>
    </row>
    <row r="148" spans="1:10" x14ac:dyDescent="0.35">
      <c r="A148" s="1"/>
      <c r="B148" s="1"/>
      <c r="C148" s="1"/>
      <c r="D148" s="44" t="s">
        <v>4327</v>
      </c>
      <c r="E148" s="44" t="s">
        <v>988</v>
      </c>
      <c r="F148" s="23" t="s">
        <v>4328</v>
      </c>
      <c r="G148" s="23" t="s">
        <v>4842</v>
      </c>
      <c r="H148" s="22" t="s">
        <v>990</v>
      </c>
      <c r="I148" s="23" t="s">
        <v>4329</v>
      </c>
      <c r="J148" s="1"/>
    </row>
    <row r="149" spans="1:10" x14ac:dyDescent="0.35">
      <c r="A149" s="1"/>
      <c r="B149" s="1"/>
      <c r="C149" s="1"/>
      <c r="D149" s="45"/>
      <c r="E149" s="45"/>
      <c r="F149" s="23" t="s">
        <v>91</v>
      </c>
      <c r="G149" s="23"/>
      <c r="H149" s="22" t="s">
        <v>993</v>
      </c>
      <c r="I149" s="23" t="s">
        <v>4330</v>
      </c>
      <c r="J149" s="1"/>
    </row>
    <row r="150" spans="1:10" x14ac:dyDescent="0.35">
      <c r="A150" s="1"/>
      <c r="B150" s="1"/>
      <c r="C150" s="1"/>
      <c r="D150" s="45"/>
      <c r="E150" s="45"/>
      <c r="F150" s="23" t="s">
        <v>91</v>
      </c>
      <c r="G150" s="23"/>
      <c r="H150" s="22" t="s">
        <v>996</v>
      </c>
      <c r="I150" s="23" t="s">
        <v>4331</v>
      </c>
      <c r="J150" s="1"/>
    </row>
    <row r="151" spans="1:10" x14ac:dyDescent="0.35">
      <c r="A151" s="1"/>
      <c r="B151" s="1"/>
      <c r="C151" s="1"/>
      <c r="D151" s="45"/>
      <c r="E151" s="45"/>
      <c r="F151" s="23" t="s">
        <v>91</v>
      </c>
      <c r="G151" s="23"/>
      <c r="H151" s="22" t="s">
        <v>999</v>
      </c>
      <c r="I151" s="23" t="s">
        <v>4332</v>
      </c>
      <c r="J151" s="1"/>
    </row>
    <row r="152" spans="1:10" x14ac:dyDescent="0.35">
      <c r="A152" s="1"/>
      <c r="B152" s="1"/>
      <c r="C152" s="1"/>
      <c r="D152" s="45"/>
      <c r="E152" s="45"/>
      <c r="F152" s="23" t="s">
        <v>91</v>
      </c>
      <c r="G152" s="23"/>
      <c r="H152" s="22" t="s">
        <v>1002</v>
      </c>
      <c r="I152" s="23" t="s">
        <v>4333</v>
      </c>
      <c r="J152" s="1"/>
    </row>
    <row r="153" spans="1:10" x14ac:dyDescent="0.35">
      <c r="A153" s="1"/>
      <c r="B153" s="1"/>
      <c r="C153" s="1"/>
      <c r="D153" s="45"/>
      <c r="E153" s="45"/>
      <c r="F153" s="23" t="s">
        <v>91</v>
      </c>
      <c r="G153" s="23"/>
      <c r="H153" s="22" t="s">
        <v>1005</v>
      </c>
      <c r="I153" s="23" t="s">
        <v>4334</v>
      </c>
      <c r="J153" s="1"/>
    </row>
    <row r="154" spans="1:10" x14ac:dyDescent="0.35">
      <c r="A154" s="1"/>
      <c r="B154" s="1"/>
      <c r="C154" s="1"/>
      <c r="D154" s="45"/>
      <c r="E154" s="45"/>
      <c r="F154" s="23" t="s">
        <v>91</v>
      </c>
      <c r="G154" s="23"/>
      <c r="H154" s="22" t="s">
        <v>1008</v>
      </c>
      <c r="I154" s="23" t="s">
        <v>4335</v>
      </c>
      <c r="J154" s="1"/>
    </row>
    <row r="155" spans="1:10" x14ac:dyDescent="0.35">
      <c r="A155" s="1"/>
      <c r="B155" s="1"/>
      <c r="C155" s="1"/>
      <c r="D155" s="45"/>
      <c r="E155" s="45"/>
      <c r="F155" s="23" t="s">
        <v>91</v>
      </c>
      <c r="G155" s="23"/>
      <c r="H155" s="22" t="s">
        <v>1011</v>
      </c>
      <c r="I155" s="23" t="s">
        <v>4336</v>
      </c>
      <c r="J155" s="1"/>
    </row>
    <row r="156" spans="1:10" x14ac:dyDescent="0.35">
      <c r="A156" s="1"/>
      <c r="B156" s="1"/>
      <c r="C156" s="1"/>
      <c r="D156" s="45"/>
      <c r="E156" s="45"/>
      <c r="F156" s="23" t="s">
        <v>91</v>
      </c>
      <c r="G156" s="23"/>
      <c r="H156" s="22" t="s">
        <v>1014</v>
      </c>
      <c r="I156" s="23" t="s">
        <v>4337</v>
      </c>
      <c r="J156" s="1"/>
    </row>
    <row r="157" spans="1:10" x14ac:dyDescent="0.35">
      <c r="A157" s="1"/>
      <c r="B157" s="1"/>
      <c r="C157" s="1"/>
      <c r="D157" s="45"/>
      <c r="E157" s="45"/>
      <c r="F157" s="23" t="s">
        <v>91</v>
      </c>
      <c r="G157" s="23"/>
      <c r="H157" s="22" t="s">
        <v>1017</v>
      </c>
      <c r="I157" s="23" t="s">
        <v>4338</v>
      </c>
      <c r="J157" s="1"/>
    </row>
    <row r="158" spans="1:10" x14ac:dyDescent="0.35">
      <c r="A158" s="1"/>
      <c r="B158" s="1"/>
      <c r="C158" s="1"/>
      <c r="D158" s="45"/>
      <c r="E158" s="45"/>
      <c r="F158" s="23" t="s">
        <v>91</v>
      </c>
      <c r="G158" s="23"/>
      <c r="H158" s="22" t="s">
        <v>1020</v>
      </c>
      <c r="I158" s="23" t="s">
        <v>4339</v>
      </c>
      <c r="J158" s="1"/>
    </row>
    <row r="159" spans="1:10" x14ac:dyDescent="0.35">
      <c r="A159" s="1"/>
      <c r="B159" s="1"/>
      <c r="C159" s="1"/>
      <c r="D159" s="45"/>
      <c r="E159" s="45"/>
      <c r="F159" s="23" t="s">
        <v>91</v>
      </c>
      <c r="G159" s="23"/>
      <c r="H159" s="22" t="s">
        <v>1023</v>
      </c>
      <c r="I159" s="23" t="s">
        <v>4340</v>
      </c>
      <c r="J159" s="1"/>
    </row>
    <row r="160" spans="1:10" x14ac:dyDescent="0.35">
      <c r="A160" s="1"/>
      <c r="B160" s="1"/>
      <c r="C160" s="1"/>
      <c r="D160" s="45"/>
      <c r="E160" s="45"/>
      <c r="F160" s="23" t="s">
        <v>91</v>
      </c>
      <c r="G160" s="23"/>
      <c r="H160" s="22" t="s">
        <v>1025</v>
      </c>
      <c r="I160" s="23" t="s">
        <v>4341</v>
      </c>
      <c r="J160" s="1"/>
    </row>
    <row r="161" spans="1:10" x14ac:dyDescent="0.35">
      <c r="A161" s="1"/>
      <c r="B161" s="1"/>
      <c r="C161" s="1"/>
      <c r="D161" s="45"/>
      <c r="E161" s="45"/>
      <c r="F161" s="23" t="s">
        <v>91</v>
      </c>
      <c r="G161" s="23"/>
      <c r="H161" s="22" t="s">
        <v>1027</v>
      </c>
      <c r="I161" s="23" t="s">
        <v>4342</v>
      </c>
      <c r="J161" s="1"/>
    </row>
    <row r="162" spans="1:10" x14ac:dyDescent="0.35">
      <c r="A162" s="1"/>
      <c r="B162" s="1"/>
      <c r="C162" s="1"/>
      <c r="D162" s="45"/>
      <c r="E162" s="45"/>
      <c r="F162" s="23" t="s">
        <v>91</v>
      </c>
      <c r="G162" s="23"/>
      <c r="H162" s="22" t="s">
        <v>1029</v>
      </c>
      <c r="I162" s="23" t="s">
        <v>4343</v>
      </c>
      <c r="J162" s="1"/>
    </row>
    <row r="163" spans="1:10" x14ac:dyDescent="0.35">
      <c r="A163" s="1"/>
      <c r="B163" s="1"/>
      <c r="C163" s="1"/>
      <c r="D163" s="45"/>
      <c r="E163" s="45"/>
      <c r="F163" s="23" t="s">
        <v>91</v>
      </c>
      <c r="G163" s="23"/>
      <c r="H163" s="22" t="s">
        <v>1031</v>
      </c>
      <c r="I163" s="23" t="s">
        <v>4344</v>
      </c>
      <c r="J163" s="1"/>
    </row>
    <row r="164" spans="1:10" x14ac:dyDescent="0.35">
      <c r="A164" s="1"/>
      <c r="B164" s="1"/>
      <c r="C164" s="1"/>
      <c r="D164" s="45"/>
      <c r="E164" s="45"/>
      <c r="F164" s="23" t="s">
        <v>91</v>
      </c>
      <c r="G164" s="23"/>
      <c r="H164" s="22" t="s">
        <v>1033</v>
      </c>
      <c r="I164" s="23" t="s">
        <v>4345</v>
      </c>
      <c r="J164" s="1"/>
    </row>
    <row r="165" spans="1:10" x14ac:dyDescent="0.35">
      <c r="A165" s="1"/>
      <c r="B165" s="1"/>
      <c r="C165" s="1"/>
      <c r="D165" s="45"/>
      <c r="E165" s="45"/>
      <c r="F165" s="23" t="s">
        <v>91</v>
      </c>
      <c r="G165" s="23"/>
      <c r="H165" s="22" t="s">
        <v>1035</v>
      </c>
      <c r="I165" s="23" t="s">
        <v>4346</v>
      </c>
      <c r="J165" s="1"/>
    </row>
    <row r="166" spans="1:10" x14ac:dyDescent="0.35">
      <c r="A166" s="1"/>
      <c r="B166" s="1"/>
      <c r="C166" s="1"/>
      <c r="D166" s="45"/>
      <c r="E166" s="45"/>
      <c r="F166" s="23" t="s">
        <v>91</v>
      </c>
      <c r="G166" s="23"/>
      <c r="H166" s="22" t="s">
        <v>1037</v>
      </c>
      <c r="I166" s="23" t="s">
        <v>4347</v>
      </c>
      <c r="J166" s="1"/>
    </row>
    <row r="167" spans="1:10" x14ac:dyDescent="0.35">
      <c r="A167" s="1"/>
      <c r="B167" s="1"/>
      <c r="C167" s="1"/>
      <c r="D167" s="45"/>
      <c r="E167" s="45"/>
      <c r="F167" s="23" t="s">
        <v>91</v>
      </c>
      <c r="G167" s="23"/>
      <c r="H167" s="22" t="s">
        <v>1039</v>
      </c>
      <c r="I167" s="23" t="s">
        <v>4348</v>
      </c>
      <c r="J167" s="1"/>
    </row>
    <row r="168" spans="1:10" x14ac:dyDescent="0.35">
      <c r="A168" s="1"/>
      <c r="B168" s="1"/>
      <c r="C168" s="1"/>
      <c r="D168" s="45"/>
      <c r="E168" s="45"/>
      <c r="F168" s="23" t="s">
        <v>91</v>
      </c>
      <c r="G168" s="23"/>
      <c r="H168" s="22" t="s">
        <v>1041</v>
      </c>
      <c r="I168" s="23" t="s">
        <v>4349</v>
      </c>
      <c r="J168" s="1"/>
    </row>
    <row r="169" spans="1:10" x14ac:dyDescent="0.35">
      <c r="A169" s="1"/>
      <c r="B169" s="1"/>
      <c r="C169" s="1"/>
      <c r="D169" s="45"/>
      <c r="E169" s="45"/>
      <c r="F169" s="23" t="s">
        <v>91</v>
      </c>
      <c r="G169" s="23"/>
      <c r="H169" s="22" t="s">
        <v>1043</v>
      </c>
      <c r="I169" s="23" t="s">
        <v>4350</v>
      </c>
      <c r="J169" s="1"/>
    </row>
    <row r="170" spans="1:10" x14ac:dyDescent="0.35">
      <c r="A170" s="1"/>
      <c r="B170" s="1"/>
      <c r="C170" s="1"/>
      <c r="D170" s="45"/>
      <c r="E170" s="45"/>
      <c r="F170" s="23" t="s">
        <v>91</v>
      </c>
      <c r="G170" s="23"/>
      <c r="H170" s="22" t="s">
        <v>1045</v>
      </c>
      <c r="I170" s="23" t="s">
        <v>4351</v>
      </c>
      <c r="J170" s="1"/>
    </row>
    <row r="171" spans="1:10" x14ac:dyDescent="0.35">
      <c r="A171" s="1"/>
      <c r="B171" s="1"/>
      <c r="C171" s="1"/>
      <c r="D171" s="46"/>
      <c r="E171" s="46"/>
      <c r="F171" s="23" t="s">
        <v>91</v>
      </c>
      <c r="G171" s="23"/>
      <c r="H171" s="22" t="s">
        <v>1047</v>
      </c>
      <c r="I171" s="23" t="s">
        <v>4352</v>
      </c>
      <c r="J171" s="1"/>
    </row>
    <row r="172" spans="1:10" x14ac:dyDescent="0.35">
      <c r="A172" s="1"/>
      <c r="B172" s="1"/>
      <c r="C172" s="1"/>
      <c r="D172" s="47" t="s">
        <v>4294</v>
      </c>
      <c r="E172" s="44" t="s">
        <v>1275</v>
      </c>
      <c r="F172" s="23" t="s">
        <v>4295</v>
      </c>
      <c r="G172" s="23" t="s">
        <v>19</v>
      </c>
      <c r="H172" s="22" t="s">
        <v>1277</v>
      </c>
      <c r="I172" s="23" t="s">
        <v>4296</v>
      </c>
      <c r="J172" s="1"/>
    </row>
    <row r="173" spans="1:10" x14ac:dyDescent="0.35">
      <c r="A173" s="1"/>
      <c r="B173" s="1"/>
      <c r="C173" s="1"/>
      <c r="D173" s="45"/>
      <c r="E173" s="45"/>
      <c r="F173" s="23" t="s">
        <v>4297</v>
      </c>
      <c r="G173" s="23" t="s">
        <v>19</v>
      </c>
      <c r="H173" s="22" t="s">
        <v>1280</v>
      </c>
      <c r="I173" s="23" t="s">
        <v>4298</v>
      </c>
      <c r="J173" s="1"/>
    </row>
    <row r="174" spans="1:10" x14ac:dyDescent="0.35">
      <c r="A174" s="1"/>
      <c r="B174" s="1"/>
      <c r="C174" s="1"/>
      <c r="D174" s="45"/>
      <c r="E174" s="45"/>
      <c r="F174" s="23" t="s">
        <v>4309</v>
      </c>
      <c r="G174" s="15" t="s">
        <v>2615</v>
      </c>
      <c r="H174" s="22" t="s">
        <v>1283</v>
      </c>
      <c r="I174" s="23" t="s">
        <v>4300</v>
      </c>
      <c r="J174" s="1"/>
    </row>
    <row r="175" spans="1:10" x14ac:dyDescent="0.35">
      <c r="A175" s="1"/>
      <c r="B175" s="1"/>
      <c r="C175" s="1"/>
      <c r="D175" s="45"/>
      <c r="E175" s="45"/>
      <c r="F175" s="23" t="s">
        <v>4299</v>
      </c>
      <c r="G175" s="23" t="s">
        <v>4842</v>
      </c>
      <c r="H175" s="22" t="s">
        <v>1286</v>
      </c>
      <c r="I175" s="23" t="s">
        <v>4302</v>
      </c>
      <c r="J175" s="1"/>
    </row>
    <row r="176" spans="1:10" x14ac:dyDescent="0.35">
      <c r="A176" s="1"/>
      <c r="B176" s="1"/>
      <c r="C176" s="1"/>
      <c r="D176" s="45"/>
      <c r="E176" s="45"/>
      <c r="F176" s="23" t="s">
        <v>4301</v>
      </c>
      <c r="G176" s="23" t="s">
        <v>4843</v>
      </c>
      <c r="H176" s="22" t="s">
        <v>1289</v>
      </c>
      <c r="I176" s="23" t="s">
        <v>4304</v>
      </c>
      <c r="J176" s="1"/>
    </row>
    <row r="177" spans="1:10" x14ac:dyDescent="0.35">
      <c r="A177" s="1"/>
      <c r="B177" s="1"/>
      <c r="C177" s="1"/>
      <c r="D177" s="45"/>
      <c r="E177" s="45"/>
      <c r="F177" s="23" t="s">
        <v>4303</v>
      </c>
      <c r="G177" s="23" t="s">
        <v>2181</v>
      </c>
      <c r="H177" s="22" t="s">
        <v>1292</v>
      </c>
      <c r="I177" s="23" t="s">
        <v>4306</v>
      </c>
      <c r="J177" s="1"/>
    </row>
    <row r="178" spans="1:10" x14ac:dyDescent="0.35">
      <c r="A178" s="1"/>
      <c r="B178" s="1"/>
      <c r="C178" s="1"/>
      <c r="D178" s="45"/>
      <c r="E178" s="45"/>
      <c r="F178" s="23" t="s">
        <v>4305</v>
      </c>
      <c r="G178" s="23" t="s">
        <v>2181</v>
      </c>
      <c r="H178" s="22" t="s">
        <v>1295</v>
      </c>
      <c r="I178" s="23" t="s">
        <v>4308</v>
      </c>
      <c r="J178" s="1"/>
    </row>
    <row r="179" spans="1:10" x14ac:dyDescent="0.35">
      <c r="A179" s="1"/>
      <c r="B179" s="1"/>
      <c r="C179" s="1"/>
      <c r="D179" s="45"/>
      <c r="E179" s="45"/>
      <c r="F179" s="23" t="s">
        <v>4307</v>
      </c>
      <c r="G179" s="23" t="s">
        <v>2181</v>
      </c>
      <c r="H179" s="22" t="s">
        <v>1298</v>
      </c>
      <c r="I179" s="23" t="s">
        <v>4310</v>
      </c>
      <c r="J179" s="1"/>
    </row>
    <row r="180" spans="1:10" x14ac:dyDescent="0.35">
      <c r="A180" s="1"/>
      <c r="B180" s="1"/>
      <c r="C180" s="1"/>
      <c r="D180" s="45"/>
      <c r="E180" s="45"/>
      <c r="F180" s="23" t="s">
        <v>91</v>
      </c>
      <c r="G180" s="23"/>
      <c r="H180" s="22" t="s">
        <v>1301</v>
      </c>
      <c r="I180" s="23" t="s">
        <v>4311</v>
      </c>
      <c r="J180" s="1"/>
    </row>
    <row r="181" spans="1:10" x14ac:dyDescent="0.35">
      <c r="A181" s="1"/>
      <c r="B181" s="1"/>
      <c r="C181" s="1"/>
      <c r="D181" s="45"/>
      <c r="E181" s="45"/>
      <c r="F181" s="23" t="s">
        <v>91</v>
      </c>
      <c r="G181" s="23"/>
      <c r="H181" s="22" t="s">
        <v>1304</v>
      </c>
      <c r="I181" s="23" t="s">
        <v>4312</v>
      </c>
      <c r="J181" s="1"/>
    </row>
    <row r="182" spans="1:10" x14ac:dyDescent="0.35">
      <c r="A182" s="1"/>
      <c r="B182" s="1"/>
      <c r="C182" s="1"/>
      <c r="D182" s="45"/>
      <c r="E182" s="45"/>
      <c r="F182" s="23" t="s">
        <v>91</v>
      </c>
      <c r="G182" s="23"/>
      <c r="H182" s="22" t="s">
        <v>1307</v>
      </c>
      <c r="I182" s="23" t="s">
        <v>4313</v>
      </c>
      <c r="J182" s="1"/>
    </row>
    <row r="183" spans="1:10" x14ac:dyDescent="0.35">
      <c r="A183" s="1"/>
      <c r="B183" s="1"/>
      <c r="C183" s="1"/>
      <c r="D183" s="45"/>
      <c r="E183" s="45"/>
      <c r="F183" s="23" t="s">
        <v>91</v>
      </c>
      <c r="G183" s="23"/>
      <c r="H183" s="22" t="s">
        <v>1310</v>
      </c>
      <c r="I183" s="23" t="s">
        <v>4314</v>
      </c>
      <c r="J183" s="1"/>
    </row>
    <row r="184" spans="1:10" x14ac:dyDescent="0.35">
      <c r="A184" s="1"/>
      <c r="B184" s="1"/>
      <c r="C184" s="1"/>
      <c r="D184" s="45"/>
      <c r="E184" s="45"/>
      <c r="F184" s="23" t="s">
        <v>91</v>
      </c>
      <c r="G184" s="23"/>
      <c r="H184" s="22" t="s">
        <v>1312</v>
      </c>
      <c r="I184" s="23" t="s">
        <v>4315</v>
      </c>
      <c r="J184" s="1"/>
    </row>
    <row r="185" spans="1:10" x14ac:dyDescent="0.35">
      <c r="A185" s="1"/>
      <c r="B185" s="1"/>
      <c r="C185" s="1"/>
      <c r="D185" s="45"/>
      <c r="E185" s="45"/>
      <c r="F185" s="23" t="s">
        <v>91</v>
      </c>
      <c r="G185" s="23"/>
      <c r="H185" s="22" t="s">
        <v>1314</v>
      </c>
      <c r="I185" s="23" t="s">
        <v>4316</v>
      </c>
      <c r="J185" s="1"/>
    </row>
    <row r="186" spans="1:10" x14ac:dyDescent="0.35">
      <c r="A186" s="1"/>
      <c r="B186" s="1"/>
      <c r="C186" s="1"/>
      <c r="D186" s="45"/>
      <c r="E186" s="45"/>
      <c r="F186" s="23" t="s">
        <v>91</v>
      </c>
      <c r="G186" s="23"/>
      <c r="H186" s="22" t="s">
        <v>1316</v>
      </c>
      <c r="I186" s="23" t="s">
        <v>4317</v>
      </c>
      <c r="J186" s="1"/>
    </row>
    <row r="187" spans="1:10" x14ac:dyDescent="0.35">
      <c r="A187" s="1"/>
      <c r="B187" s="1"/>
      <c r="C187" s="1"/>
      <c r="D187" s="45"/>
      <c r="E187" s="45"/>
      <c r="F187" s="23" t="s">
        <v>91</v>
      </c>
      <c r="G187" s="23"/>
      <c r="H187" s="22" t="s">
        <v>1318</v>
      </c>
      <c r="I187" s="23" t="s">
        <v>4318</v>
      </c>
      <c r="J187" s="1"/>
    </row>
    <row r="188" spans="1:10" x14ac:dyDescent="0.35">
      <c r="A188" s="1"/>
      <c r="B188" s="1"/>
      <c r="C188" s="1"/>
      <c r="D188" s="45"/>
      <c r="E188" s="45"/>
      <c r="F188" s="23" t="s">
        <v>91</v>
      </c>
      <c r="G188" s="23"/>
      <c r="H188" s="22" t="s">
        <v>1320</v>
      </c>
      <c r="I188" s="23" t="s">
        <v>4319</v>
      </c>
      <c r="J188" s="1"/>
    </row>
    <row r="189" spans="1:10" x14ac:dyDescent="0.35">
      <c r="A189" s="1"/>
      <c r="B189" s="1"/>
      <c r="C189" s="1"/>
      <c r="D189" s="45"/>
      <c r="E189" s="45"/>
      <c r="F189" s="23" t="s">
        <v>91</v>
      </c>
      <c r="G189" s="23"/>
      <c r="H189" s="22" t="s">
        <v>1322</v>
      </c>
      <c r="I189" s="23" t="s">
        <v>4320</v>
      </c>
      <c r="J189" s="1"/>
    </row>
    <row r="190" spans="1:10" x14ac:dyDescent="0.35">
      <c r="A190" s="1"/>
      <c r="B190" s="1"/>
      <c r="C190" s="1"/>
      <c r="D190" s="45"/>
      <c r="E190" s="45"/>
      <c r="F190" s="23" t="s">
        <v>91</v>
      </c>
      <c r="G190" s="23"/>
      <c r="H190" s="22" t="s">
        <v>1324</v>
      </c>
      <c r="I190" s="23" t="s">
        <v>4321</v>
      </c>
      <c r="J190" s="1"/>
    </row>
    <row r="191" spans="1:10" x14ac:dyDescent="0.35">
      <c r="A191" s="1"/>
      <c r="B191" s="1"/>
      <c r="C191" s="1"/>
      <c r="D191" s="45"/>
      <c r="E191" s="45"/>
      <c r="F191" s="23" t="s">
        <v>91</v>
      </c>
      <c r="G191" s="23"/>
      <c r="H191" s="22" t="s">
        <v>1326</v>
      </c>
      <c r="I191" s="23" t="s">
        <v>4322</v>
      </c>
      <c r="J191" s="1"/>
    </row>
    <row r="192" spans="1:10" x14ac:dyDescent="0.35">
      <c r="A192" s="1"/>
      <c r="B192" s="1"/>
      <c r="C192" s="1"/>
      <c r="D192" s="45"/>
      <c r="E192" s="45"/>
      <c r="F192" s="23" t="s">
        <v>91</v>
      </c>
      <c r="G192" s="23"/>
      <c r="H192" s="22" t="s">
        <v>1328</v>
      </c>
      <c r="I192" s="23" t="s">
        <v>4323</v>
      </c>
      <c r="J192" s="1"/>
    </row>
    <row r="193" spans="1:10" x14ac:dyDescent="0.35">
      <c r="A193" s="1"/>
      <c r="B193" s="1"/>
      <c r="C193" s="1"/>
      <c r="D193" s="45"/>
      <c r="E193" s="45"/>
      <c r="F193" s="23" t="s">
        <v>91</v>
      </c>
      <c r="G193" s="23"/>
      <c r="H193" s="22" t="s">
        <v>1330</v>
      </c>
      <c r="I193" s="23" t="s">
        <v>4324</v>
      </c>
      <c r="J193" s="1"/>
    </row>
    <row r="194" spans="1:10" x14ac:dyDescent="0.35">
      <c r="A194" s="1"/>
      <c r="B194" s="1"/>
      <c r="C194" s="1"/>
      <c r="D194" s="45"/>
      <c r="E194" s="45"/>
      <c r="F194" s="23" t="s">
        <v>91</v>
      </c>
      <c r="G194" s="23"/>
      <c r="H194" s="22" t="s">
        <v>1332</v>
      </c>
      <c r="I194" s="23" t="s">
        <v>4325</v>
      </c>
      <c r="J194" s="1"/>
    </row>
    <row r="195" spans="1:10" x14ac:dyDescent="0.35">
      <c r="A195" s="1"/>
      <c r="B195" s="1"/>
      <c r="C195" s="1"/>
      <c r="D195" s="46"/>
      <c r="E195" s="46"/>
      <c r="F195" s="23" t="s">
        <v>91</v>
      </c>
      <c r="G195" s="23"/>
      <c r="H195" s="22" t="s">
        <v>1334</v>
      </c>
      <c r="I195" s="23" t="s">
        <v>4326</v>
      </c>
      <c r="J195" s="1"/>
    </row>
    <row r="196" spans="1:10" x14ac:dyDescent="0.35">
      <c r="A196" s="1"/>
      <c r="B196" s="1"/>
      <c r="C196" s="1"/>
      <c r="D196" s="44" t="s">
        <v>4542</v>
      </c>
      <c r="E196" s="44" t="s">
        <v>1337</v>
      </c>
      <c r="F196" s="23" t="s">
        <v>4543</v>
      </c>
      <c r="G196" s="23" t="s">
        <v>19</v>
      </c>
      <c r="H196" s="22" t="s">
        <v>1339</v>
      </c>
      <c r="I196" s="23" t="s">
        <v>4544</v>
      </c>
      <c r="J196" s="1"/>
    </row>
    <row r="197" spans="1:10" x14ac:dyDescent="0.35">
      <c r="A197" s="1"/>
      <c r="B197" s="1"/>
      <c r="C197" s="1"/>
      <c r="D197" s="45"/>
      <c r="E197" s="45"/>
      <c r="F197" s="23" t="s">
        <v>4559</v>
      </c>
      <c r="G197" s="15" t="s">
        <v>2615</v>
      </c>
      <c r="H197" s="22" t="s">
        <v>1342</v>
      </c>
      <c r="I197" s="23" t="s">
        <v>4546</v>
      </c>
    </row>
    <row r="198" spans="1:10" x14ac:dyDescent="0.35">
      <c r="A198" s="1"/>
      <c r="B198" s="1"/>
      <c r="C198" s="1"/>
      <c r="D198" s="45"/>
      <c r="E198" s="45"/>
      <c r="F198" s="23" t="s">
        <v>4545</v>
      </c>
      <c r="G198" s="23" t="s">
        <v>39</v>
      </c>
      <c r="H198" s="22" t="s">
        <v>1345</v>
      </c>
      <c r="I198" s="23" t="s">
        <v>4548</v>
      </c>
    </row>
    <row r="199" spans="1:10" x14ac:dyDescent="0.35">
      <c r="A199" s="1"/>
      <c r="B199" s="1"/>
      <c r="C199" s="1"/>
      <c r="D199" s="45"/>
      <c r="E199" s="45"/>
      <c r="F199" s="23" t="s">
        <v>4547</v>
      </c>
      <c r="G199" s="23" t="s">
        <v>151</v>
      </c>
      <c r="H199" s="22" t="s">
        <v>1348</v>
      </c>
      <c r="I199" s="23" t="s">
        <v>4550</v>
      </c>
    </row>
    <row r="200" spans="1:10" x14ac:dyDescent="0.35">
      <c r="A200" s="1"/>
      <c r="B200" s="1"/>
      <c r="C200" s="1"/>
      <c r="D200" s="45"/>
      <c r="E200" s="45"/>
      <c r="F200" s="23" t="s">
        <v>4549</v>
      </c>
      <c r="G200" s="23" t="s">
        <v>45</v>
      </c>
      <c r="H200" s="22" t="s">
        <v>1351</v>
      </c>
      <c r="I200" s="23" t="s">
        <v>4552</v>
      </c>
    </row>
    <row r="201" spans="1:10" x14ac:dyDescent="0.35">
      <c r="A201" s="1"/>
      <c r="B201" s="1"/>
      <c r="C201" s="1"/>
      <c r="D201" s="45"/>
      <c r="E201" s="45"/>
      <c r="F201" s="23" t="s">
        <v>4551</v>
      </c>
      <c r="G201" s="23" t="s">
        <v>39</v>
      </c>
      <c r="H201" s="22" t="s">
        <v>1354</v>
      </c>
      <c r="I201" s="23" t="s">
        <v>4554</v>
      </c>
    </row>
    <row r="202" spans="1:10" x14ac:dyDescent="0.35">
      <c r="A202" s="1"/>
      <c r="B202" s="1"/>
      <c r="C202" s="1"/>
      <c r="D202" s="45"/>
      <c r="E202" s="45"/>
      <c r="F202" s="23" t="s">
        <v>4553</v>
      </c>
      <c r="G202" s="23" t="s">
        <v>45</v>
      </c>
      <c r="H202" s="22" t="s">
        <v>1357</v>
      </c>
      <c r="I202" s="23" t="s">
        <v>4556</v>
      </c>
    </row>
    <row r="203" spans="1:10" x14ac:dyDescent="0.35">
      <c r="A203" s="1"/>
      <c r="B203" s="1"/>
      <c r="C203" s="1"/>
      <c r="D203" s="45"/>
      <c r="E203" s="45"/>
      <c r="F203" s="23" t="s">
        <v>4555</v>
      </c>
      <c r="G203" s="23" t="s">
        <v>39</v>
      </c>
      <c r="H203" s="22" t="s">
        <v>1360</v>
      </c>
      <c r="I203" s="23" t="s">
        <v>4558</v>
      </c>
    </row>
    <row r="204" spans="1:10" x14ac:dyDescent="0.35">
      <c r="A204" s="1"/>
      <c r="B204" s="1"/>
      <c r="C204" s="1"/>
      <c r="D204" s="45"/>
      <c r="E204" s="45"/>
      <c r="F204" s="23" t="s">
        <v>4557</v>
      </c>
      <c r="G204" s="23" t="s">
        <v>151</v>
      </c>
      <c r="H204" s="22" t="s">
        <v>1362</v>
      </c>
      <c r="I204" s="23" t="s">
        <v>4560</v>
      </c>
      <c r="J204" s="1"/>
    </row>
    <row r="205" spans="1:10" x14ac:dyDescent="0.35">
      <c r="A205" s="1"/>
      <c r="B205" s="1"/>
      <c r="C205" s="1"/>
      <c r="D205" s="45"/>
      <c r="E205" s="45"/>
      <c r="F205" s="23" t="s">
        <v>91</v>
      </c>
      <c r="G205" s="23"/>
      <c r="H205" s="22" t="s">
        <v>1364</v>
      </c>
      <c r="I205" s="23" t="s">
        <v>4561</v>
      </c>
      <c r="J205" s="1"/>
    </row>
    <row r="206" spans="1:10" x14ac:dyDescent="0.35">
      <c r="A206" s="1"/>
      <c r="B206" s="1"/>
      <c r="C206" s="1"/>
      <c r="D206" s="45"/>
      <c r="E206" s="45"/>
      <c r="F206" s="23" t="s">
        <v>91</v>
      </c>
      <c r="G206" s="23"/>
      <c r="H206" s="22" t="s">
        <v>1366</v>
      </c>
      <c r="I206" s="23" t="s">
        <v>4562</v>
      </c>
      <c r="J206" s="1"/>
    </row>
    <row r="207" spans="1:10" x14ac:dyDescent="0.35">
      <c r="A207" s="1"/>
      <c r="B207" s="1"/>
      <c r="C207" s="1"/>
      <c r="D207" s="45"/>
      <c r="E207" s="45"/>
      <c r="F207" s="23" t="s">
        <v>91</v>
      </c>
      <c r="G207" s="23"/>
      <c r="H207" s="22" t="s">
        <v>1368</v>
      </c>
      <c r="I207" s="23" t="s">
        <v>4563</v>
      </c>
      <c r="J207" s="1"/>
    </row>
    <row r="208" spans="1:10" x14ac:dyDescent="0.35">
      <c r="A208" s="1"/>
      <c r="B208" s="1"/>
      <c r="C208" s="1"/>
      <c r="D208" s="45"/>
      <c r="E208" s="45"/>
      <c r="F208" s="23" t="s">
        <v>91</v>
      </c>
      <c r="G208" s="23"/>
      <c r="H208" s="22" t="s">
        <v>1370</v>
      </c>
      <c r="I208" s="23" t="s">
        <v>4564</v>
      </c>
      <c r="J208" s="1"/>
    </row>
    <row r="209" spans="1:10" x14ac:dyDescent="0.35">
      <c r="A209" s="1"/>
      <c r="B209" s="1"/>
      <c r="C209" s="1"/>
      <c r="D209" s="45"/>
      <c r="E209" s="45"/>
      <c r="F209" s="23" t="s">
        <v>91</v>
      </c>
      <c r="G209" s="23"/>
      <c r="H209" s="22" t="s">
        <v>1372</v>
      </c>
      <c r="I209" s="23" t="s">
        <v>4565</v>
      </c>
      <c r="J209" s="1"/>
    </row>
    <row r="210" spans="1:10" x14ac:dyDescent="0.35">
      <c r="A210" s="1"/>
      <c r="B210" s="1"/>
      <c r="C210" s="1"/>
      <c r="D210" s="45"/>
      <c r="E210" s="45"/>
      <c r="F210" s="23" t="s">
        <v>91</v>
      </c>
      <c r="G210" s="23"/>
      <c r="H210" s="22" t="s">
        <v>1374</v>
      </c>
      <c r="I210" s="23" t="s">
        <v>4566</v>
      </c>
      <c r="J210" s="1"/>
    </row>
    <row r="211" spans="1:10" x14ac:dyDescent="0.35">
      <c r="A211" s="1"/>
      <c r="B211" s="1"/>
      <c r="C211" s="1"/>
      <c r="D211" s="45"/>
      <c r="E211" s="45"/>
      <c r="F211" s="23" t="s">
        <v>91</v>
      </c>
      <c r="G211" s="23"/>
      <c r="H211" s="22" t="s">
        <v>1376</v>
      </c>
      <c r="I211" s="23" t="s">
        <v>4567</v>
      </c>
      <c r="J211" s="1"/>
    </row>
    <row r="212" spans="1:10" x14ac:dyDescent="0.35">
      <c r="A212" s="1"/>
      <c r="B212" s="1"/>
      <c r="C212" s="1"/>
      <c r="D212" s="45"/>
      <c r="E212" s="45"/>
      <c r="F212" s="23" t="s">
        <v>91</v>
      </c>
      <c r="G212" s="23"/>
      <c r="H212" s="22" t="s">
        <v>1378</v>
      </c>
      <c r="I212" s="23" t="s">
        <v>4568</v>
      </c>
      <c r="J212" s="1"/>
    </row>
    <row r="213" spans="1:10" x14ac:dyDescent="0.35">
      <c r="A213" s="1"/>
      <c r="B213" s="1"/>
      <c r="C213" s="1"/>
      <c r="D213" s="45"/>
      <c r="E213" s="45"/>
      <c r="F213" s="23" t="s">
        <v>91</v>
      </c>
      <c r="G213" s="23"/>
      <c r="H213" s="22" t="s">
        <v>1380</v>
      </c>
      <c r="I213" s="23" t="s">
        <v>4569</v>
      </c>
      <c r="J213" s="1"/>
    </row>
    <row r="214" spans="1:10" x14ac:dyDescent="0.35">
      <c r="A214" s="1"/>
      <c r="B214" s="1"/>
      <c r="C214" s="1"/>
      <c r="D214" s="45"/>
      <c r="E214" s="45"/>
      <c r="F214" s="23" t="s">
        <v>91</v>
      </c>
      <c r="G214" s="23"/>
      <c r="H214" s="22" t="s">
        <v>1382</v>
      </c>
      <c r="I214" s="23" t="s">
        <v>4570</v>
      </c>
      <c r="J214" s="1"/>
    </row>
    <row r="215" spans="1:10" x14ac:dyDescent="0.35">
      <c r="A215" s="1"/>
      <c r="B215" s="1"/>
      <c r="C215" s="1"/>
      <c r="D215" s="45"/>
      <c r="E215" s="45"/>
      <c r="F215" s="23" t="s">
        <v>91</v>
      </c>
      <c r="G215" s="23"/>
      <c r="H215" s="22" t="s">
        <v>1384</v>
      </c>
      <c r="I215" s="23" t="s">
        <v>4571</v>
      </c>
      <c r="J215" s="1"/>
    </row>
    <row r="216" spans="1:10" x14ac:dyDescent="0.35">
      <c r="A216" s="1"/>
      <c r="B216" s="1"/>
      <c r="C216" s="1"/>
      <c r="D216" s="45"/>
      <c r="E216" s="45"/>
      <c r="F216" s="23" t="s">
        <v>91</v>
      </c>
      <c r="G216" s="23"/>
      <c r="H216" s="22" t="s">
        <v>1386</v>
      </c>
      <c r="I216" s="23" t="s">
        <v>4572</v>
      </c>
      <c r="J216" s="1"/>
    </row>
    <row r="217" spans="1:10" x14ac:dyDescent="0.35">
      <c r="A217" s="1"/>
      <c r="B217" s="1"/>
      <c r="C217" s="1"/>
      <c r="D217" s="45"/>
      <c r="E217" s="45"/>
      <c r="F217" s="23" t="s">
        <v>91</v>
      </c>
      <c r="G217" s="23"/>
      <c r="H217" s="22" t="s">
        <v>1388</v>
      </c>
      <c r="I217" s="23" t="s">
        <v>4573</v>
      </c>
      <c r="J217" s="1"/>
    </row>
    <row r="218" spans="1:10" x14ac:dyDescent="0.35">
      <c r="A218" s="1"/>
      <c r="B218" s="1"/>
      <c r="C218" s="1"/>
      <c r="D218" s="45"/>
      <c r="E218" s="45"/>
      <c r="F218" s="23" t="s">
        <v>91</v>
      </c>
      <c r="G218" s="23"/>
      <c r="H218" s="22" t="s">
        <v>1390</v>
      </c>
      <c r="I218" s="23" t="s">
        <v>4574</v>
      </c>
      <c r="J218" s="1"/>
    </row>
    <row r="219" spans="1:10" x14ac:dyDescent="0.35">
      <c r="A219" s="1"/>
      <c r="B219" s="1"/>
      <c r="C219" s="1"/>
      <c r="D219" s="46"/>
      <c r="E219" s="46"/>
      <c r="F219" s="23" t="s">
        <v>91</v>
      </c>
      <c r="G219" s="23"/>
      <c r="H219" s="22" t="s">
        <v>1392</v>
      </c>
      <c r="I219" s="23" t="s">
        <v>4575</v>
      </c>
      <c r="J219" s="1"/>
    </row>
    <row r="220" spans="1:10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</row>
  </sheetData>
  <mergeCells count="18">
    <mergeCell ref="D4:D27"/>
    <mergeCell ref="E4:E27"/>
    <mergeCell ref="D28:D51"/>
    <mergeCell ref="E28:E51"/>
    <mergeCell ref="D52:D75"/>
    <mergeCell ref="E52:E75"/>
    <mergeCell ref="D76:D99"/>
    <mergeCell ref="E76:E99"/>
    <mergeCell ref="D100:D123"/>
    <mergeCell ref="E100:E123"/>
    <mergeCell ref="D124:D147"/>
    <mergeCell ref="E124:E147"/>
    <mergeCell ref="D148:D171"/>
    <mergeCell ref="E148:E171"/>
    <mergeCell ref="D172:D195"/>
    <mergeCell ref="E172:E195"/>
    <mergeCell ref="D196:D219"/>
    <mergeCell ref="E196:E219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D6697-2770-47ED-B78A-CCA269DC65C5}">
  <sheetPr>
    <tabColor rgb="FFFFC000"/>
  </sheetPr>
  <dimension ref="A1:J220"/>
  <sheetViews>
    <sheetView zoomScale="85" zoomScaleNormal="85" workbookViewId="0">
      <selection activeCell="I22" sqref="I22"/>
    </sheetView>
  </sheetViews>
  <sheetFormatPr defaultRowHeight="15.5" x14ac:dyDescent="0.35"/>
  <cols>
    <col min="1" max="2" width="17.83203125" customWidth="1"/>
    <col min="3" max="3" width="11.25" customWidth="1"/>
    <col min="4" max="8" width="17.83203125" customWidth="1"/>
    <col min="9" max="9" width="19.33203125" bestFit="1" customWidth="1"/>
    <col min="10" max="14" width="17.83203125" customWidth="1"/>
  </cols>
  <sheetData>
    <row r="1" spans="1:10" x14ac:dyDescent="0.35">
      <c r="A1" s="6" t="s">
        <v>4836</v>
      </c>
      <c r="B1" s="6" t="s">
        <v>4835</v>
      </c>
      <c r="C1" s="1" t="s">
        <v>2</v>
      </c>
      <c r="D1" s="1"/>
      <c r="E1" s="1"/>
      <c r="F1" s="1"/>
      <c r="G1" s="1"/>
      <c r="H1" s="1"/>
      <c r="I1" s="1"/>
      <c r="J1" s="1"/>
    </row>
    <row r="2" spans="1:10" x14ac:dyDescent="0.35">
      <c r="A2" s="1" t="s">
        <v>3</v>
      </c>
      <c r="B2" s="1" t="s">
        <v>4</v>
      </c>
      <c r="C2" s="1" t="s">
        <v>4834</v>
      </c>
      <c r="D2" s="1"/>
      <c r="E2" s="1"/>
      <c r="F2" s="1"/>
      <c r="G2" s="1"/>
      <c r="H2" s="1"/>
      <c r="I2" s="1"/>
      <c r="J2" s="1"/>
    </row>
    <row r="3" spans="1:10" x14ac:dyDescent="0.35">
      <c r="A3" s="1" t="s">
        <v>6</v>
      </c>
      <c r="B3" s="1" t="s">
        <v>7</v>
      </c>
      <c r="C3" s="1"/>
      <c r="D3" s="29" t="s">
        <v>8</v>
      </c>
      <c r="E3" s="29" t="s">
        <v>9</v>
      </c>
      <c r="F3" s="29" t="s">
        <v>10</v>
      </c>
      <c r="G3" s="29" t="s">
        <v>11</v>
      </c>
      <c r="H3" s="29" t="s">
        <v>9</v>
      </c>
      <c r="I3" s="29" t="s">
        <v>12</v>
      </c>
      <c r="J3" s="1"/>
    </row>
    <row r="4" spans="1:10" x14ac:dyDescent="0.35">
      <c r="A4" s="1" t="s">
        <v>13</v>
      </c>
      <c r="B4" s="1" t="s">
        <v>14</v>
      </c>
      <c r="C4" s="1" t="s">
        <v>15</v>
      </c>
      <c r="D4" s="43" t="s">
        <v>4844</v>
      </c>
      <c r="E4" s="43" t="s">
        <v>17</v>
      </c>
      <c r="F4" s="23" t="s">
        <v>4869</v>
      </c>
      <c r="G4" s="23" t="s">
        <v>19</v>
      </c>
      <c r="H4" s="22" t="s">
        <v>20</v>
      </c>
      <c r="I4" s="23" t="s">
        <v>4845</v>
      </c>
      <c r="J4" s="1"/>
    </row>
    <row r="5" spans="1:10" x14ac:dyDescent="0.35">
      <c r="A5" s="1" t="s">
        <v>22</v>
      </c>
      <c r="B5" s="1" t="s">
        <v>14</v>
      </c>
      <c r="C5" s="1" t="s">
        <v>15</v>
      </c>
      <c r="D5" s="41"/>
      <c r="E5" s="41"/>
      <c r="F5" s="23" t="s">
        <v>4870</v>
      </c>
      <c r="G5" s="23" t="s">
        <v>816</v>
      </c>
      <c r="H5" s="22" t="s">
        <v>24</v>
      </c>
      <c r="I5" s="23" t="s">
        <v>4846</v>
      </c>
      <c r="J5" s="1"/>
    </row>
    <row r="6" spans="1:10" x14ac:dyDescent="0.35">
      <c r="A6" s="1" t="s">
        <v>26</v>
      </c>
      <c r="B6" s="1" t="s">
        <v>7</v>
      </c>
      <c r="C6" s="1"/>
      <c r="D6" s="41"/>
      <c r="E6" s="41"/>
      <c r="F6" s="23" t="s">
        <v>4871</v>
      </c>
      <c r="G6" s="23" t="s">
        <v>2181</v>
      </c>
      <c r="H6" s="22" t="s">
        <v>28</v>
      </c>
      <c r="I6" s="23" t="s">
        <v>4847</v>
      </c>
      <c r="J6" s="1"/>
    </row>
    <row r="7" spans="1:10" x14ac:dyDescent="0.35">
      <c r="A7" s="1" t="s">
        <v>30</v>
      </c>
      <c r="B7" s="1" t="s">
        <v>31</v>
      </c>
      <c r="C7" s="1"/>
      <c r="D7" s="41"/>
      <c r="E7" s="41"/>
      <c r="F7" s="23" t="s">
        <v>4872</v>
      </c>
      <c r="G7" s="23" t="s">
        <v>4842</v>
      </c>
      <c r="H7" s="22" t="s">
        <v>34</v>
      </c>
      <c r="I7" s="23" t="s">
        <v>4848</v>
      </c>
      <c r="J7" s="1"/>
    </row>
    <row r="8" spans="1:10" x14ac:dyDescent="0.35">
      <c r="A8" s="1" t="s">
        <v>36</v>
      </c>
      <c r="B8" s="1" t="s">
        <v>37</v>
      </c>
      <c r="C8" s="1"/>
      <c r="D8" s="41"/>
      <c r="E8" s="41"/>
      <c r="F8" s="23" t="s">
        <v>91</v>
      </c>
      <c r="G8" s="23"/>
      <c r="H8" s="22" t="s">
        <v>40</v>
      </c>
      <c r="I8" s="23" t="s">
        <v>4849</v>
      </c>
      <c r="J8" s="1"/>
    </row>
    <row r="9" spans="1:10" x14ac:dyDescent="0.35">
      <c r="A9" s="1" t="s">
        <v>42</v>
      </c>
      <c r="B9" s="1" t="s">
        <v>43</v>
      </c>
      <c r="C9" s="1"/>
      <c r="D9" s="41"/>
      <c r="E9" s="41"/>
      <c r="F9" s="23" t="s">
        <v>91</v>
      </c>
      <c r="G9" s="23"/>
      <c r="H9" s="22" t="s">
        <v>46</v>
      </c>
      <c r="I9" s="23" t="s">
        <v>4850</v>
      </c>
      <c r="J9" s="1"/>
    </row>
    <row r="10" spans="1:10" x14ac:dyDescent="0.35">
      <c r="A10" s="1" t="s">
        <v>48</v>
      </c>
      <c r="B10" s="1" t="s">
        <v>7</v>
      </c>
      <c r="C10" s="1"/>
      <c r="D10" s="41"/>
      <c r="E10" s="41"/>
      <c r="F10" s="23" t="s">
        <v>91</v>
      </c>
      <c r="G10" s="23"/>
      <c r="H10" s="22" t="s">
        <v>50</v>
      </c>
      <c r="I10" s="23" t="s">
        <v>4851</v>
      </c>
      <c r="J10" s="1"/>
    </row>
    <row r="11" spans="1:10" x14ac:dyDescent="0.35">
      <c r="A11" s="1" t="s">
        <v>52</v>
      </c>
      <c r="B11" s="1" t="s">
        <v>7</v>
      </c>
      <c r="C11" s="1"/>
      <c r="D11" s="41"/>
      <c r="E11" s="41"/>
      <c r="F11" s="23" t="s">
        <v>91</v>
      </c>
      <c r="G11" s="23"/>
      <c r="H11" s="22" t="s">
        <v>54</v>
      </c>
      <c r="I11" s="23" t="s">
        <v>4852</v>
      </c>
      <c r="J11" s="1"/>
    </row>
    <row r="12" spans="1:10" x14ac:dyDescent="0.35">
      <c r="A12" s="6"/>
      <c r="B12" s="6"/>
      <c r="C12" s="6"/>
      <c r="D12" s="41"/>
      <c r="E12" s="41"/>
      <c r="F12" s="23" t="s">
        <v>91</v>
      </c>
      <c r="G12" s="23"/>
      <c r="H12" s="22" t="s">
        <v>57</v>
      </c>
      <c r="I12" s="23" t="s">
        <v>4853</v>
      </c>
      <c r="J12" s="1"/>
    </row>
    <row r="13" spans="1:10" x14ac:dyDescent="0.35">
      <c r="A13" s="6"/>
      <c r="B13" s="6"/>
      <c r="C13" s="6"/>
      <c r="D13" s="41"/>
      <c r="E13" s="41"/>
      <c r="F13" s="23" t="s">
        <v>91</v>
      </c>
      <c r="G13" s="23"/>
      <c r="H13" s="22" t="s">
        <v>60</v>
      </c>
      <c r="I13" s="23" t="s">
        <v>4854</v>
      </c>
      <c r="J13" s="1"/>
    </row>
    <row r="14" spans="1:10" x14ac:dyDescent="0.35">
      <c r="A14" s="6" t="s">
        <v>4839</v>
      </c>
      <c r="B14" s="6">
        <v>9</v>
      </c>
      <c r="C14" s="6"/>
      <c r="D14" s="41"/>
      <c r="E14" s="41"/>
      <c r="F14" s="23" t="s">
        <v>91</v>
      </c>
      <c r="G14" s="23"/>
      <c r="H14" s="22" t="s">
        <v>64</v>
      </c>
      <c r="I14" s="23" t="s">
        <v>4855</v>
      </c>
      <c r="J14" s="1"/>
    </row>
    <row r="15" spans="1:10" x14ac:dyDescent="0.35">
      <c r="A15" s="6" t="s">
        <v>4840</v>
      </c>
      <c r="B15" s="6">
        <v>15</v>
      </c>
      <c r="C15" s="6"/>
      <c r="D15" s="41"/>
      <c r="E15" s="41"/>
      <c r="F15" s="23" t="s">
        <v>91</v>
      </c>
      <c r="G15" s="23"/>
      <c r="H15" s="22" t="s">
        <v>68</v>
      </c>
      <c r="I15" s="23" t="s">
        <v>4856</v>
      </c>
      <c r="J15" s="1"/>
    </row>
    <row r="16" spans="1:10" x14ac:dyDescent="0.35">
      <c r="A16" s="1"/>
      <c r="B16" s="1"/>
      <c r="C16" s="1"/>
      <c r="D16" s="41"/>
      <c r="E16" s="41"/>
      <c r="F16" s="23" t="s">
        <v>91</v>
      </c>
      <c r="G16" s="23"/>
      <c r="H16" s="22" t="s">
        <v>71</v>
      </c>
      <c r="I16" s="23" t="s">
        <v>4857</v>
      </c>
      <c r="J16" s="1"/>
    </row>
    <row r="17" spans="1:10" x14ac:dyDescent="0.35">
      <c r="A17" s="1"/>
      <c r="B17" s="1"/>
      <c r="C17" s="1"/>
      <c r="D17" s="41"/>
      <c r="E17" s="41"/>
      <c r="F17" s="23" t="s">
        <v>91</v>
      </c>
      <c r="G17" s="23"/>
      <c r="H17" s="22" t="s">
        <v>74</v>
      </c>
      <c r="I17" s="23" t="s">
        <v>4858</v>
      </c>
      <c r="J17" s="1"/>
    </row>
    <row r="18" spans="1:10" x14ac:dyDescent="0.35">
      <c r="A18" s="1"/>
      <c r="B18" s="1"/>
      <c r="C18" s="1"/>
      <c r="D18" s="41"/>
      <c r="E18" s="41"/>
      <c r="F18" s="23" t="s">
        <v>91</v>
      </c>
      <c r="G18" s="23"/>
      <c r="H18" s="22" t="s">
        <v>77</v>
      </c>
      <c r="I18" s="23" t="s">
        <v>4859</v>
      </c>
      <c r="J18" s="1"/>
    </row>
    <row r="19" spans="1:10" x14ac:dyDescent="0.35">
      <c r="A19" s="1"/>
      <c r="B19" s="1"/>
      <c r="C19" s="1"/>
      <c r="D19" s="41"/>
      <c r="E19" s="41"/>
      <c r="F19" s="23" t="s">
        <v>91</v>
      </c>
      <c r="G19" s="23"/>
      <c r="H19" s="22" t="s">
        <v>80</v>
      </c>
      <c r="I19" s="23" t="s">
        <v>4860</v>
      </c>
      <c r="J19" s="1"/>
    </row>
    <row r="20" spans="1:10" x14ac:dyDescent="0.35">
      <c r="A20" s="1"/>
      <c r="B20" s="1"/>
      <c r="C20" s="1"/>
      <c r="D20" s="41"/>
      <c r="E20" s="41"/>
      <c r="F20" s="23" t="s">
        <v>91</v>
      </c>
      <c r="G20" s="23"/>
      <c r="H20" s="22" t="s">
        <v>83</v>
      </c>
      <c r="I20" s="23" t="s">
        <v>4861</v>
      </c>
      <c r="J20" s="1"/>
    </row>
    <row r="21" spans="1:10" x14ac:dyDescent="0.35">
      <c r="A21" s="1"/>
      <c r="B21" s="1"/>
      <c r="C21" s="1"/>
      <c r="D21" s="41"/>
      <c r="E21" s="41"/>
      <c r="F21" s="23" t="s">
        <v>91</v>
      </c>
      <c r="G21" s="23"/>
      <c r="H21" s="22" t="s">
        <v>86</v>
      </c>
      <c r="I21" s="23" t="s">
        <v>4862</v>
      </c>
      <c r="J21" s="1"/>
    </row>
    <row r="22" spans="1:10" x14ac:dyDescent="0.35">
      <c r="A22" s="1"/>
      <c r="B22" s="1"/>
      <c r="C22" s="1"/>
      <c r="D22" s="41"/>
      <c r="E22" s="41"/>
      <c r="F22" s="23" t="s">
        <v>91</v>
      </c>
      <c r="G22" s="23"/>
      <c r="H22" s="22" t="s">
        <v>89</v>
      </c>
      <c r="I22" s="23" t="s">
        <v>4863</v>
      </c>
      <c r="J22" s="1"/>
    </row>
    <row r="23" spans="1:10" x14ac:dyDescent="0.35">
      <c r="A23" s="1"/>
      <c r="B23" s="1"/>
      <c r="C23" s="1"/>
      <c r="D23" s="41"/>
      <c r="E23" s="41"/>
      <c r="F23" s="23" t="s">
        <v>91</v>
      </c>
      <c r="G23" s="23"/>
      <c r="H23" s="22" t="s">
        <v>92</v>
      </c>
      <c r="I23" s="23" t="s">
        <v>4864</v>
      </c>
      <c r="J23" s="1"/>
    </row>
    <row r="24" spans="1:10" x14ac:dyDescent="0.35">
      <c r="A24" s="1"/>
      <c r="B24" s="1"/>
      <c r="C24" s="1"/>
      <c r="D24" s="41"/>
      <c r="E24" s="41"/>
      <c r="F24" s="23" t="s">
        <v>91</v>
      </c>
      <c r="G24" s="23"/>
      <c r="H24" s="22" t="s">
        <v>94</v>
      </c>
      <c r="I24" s="23" t="s">
        <v>4865</v>
      </c>
      <c r="J24" s="1"/>
    </row>
    <row r="25" spans="1:10" x14ac:dyDescent="0.35">
      <c r="A25" s="1"/>
      <c r="B25" s="1"/>
      <c r="C25" s="1"/>
      <c r="D25" s="41"/>
      <c r="E25" s="41"/>
      <c r="F25" s="23" t="s">
        <v>91</v>
      </c>
      <c r="G25" s="23"/>
      <c r="H25" s="22" t="s">
        <v>96</v>
      </c>
      <c r="I25" s="23" t="s">
        <v>4866</v>
      </c>
      <c r="J25" s="1"/>
    </row>
    <row r="26" spans="1:10" x14ac:dyDescent="0.35">
      <c r="A26" s="1"/>
      <c r="B26" s="1"/>
      <c r="C26" s="1"/>
      <c r="D26" s="41"/>
      <c r="E26" s="41"/>
      <c r="F26" s="23" t="s">
        <v>91</v>
      </c>
      <c r="G26" s="23"/>
      <c r="H26" s="22" t="s">
        <v>98</v>
      </c>
      <c r="I26" s="23" t="s">
        <v>4867</v>
      </c>
      <c r="J26" s="1"/>
    </row>
    <row r="27" spans="1:10" x14ac:dyDescent="0.35">
      <c r="A27" s="1"/>
      <c r="B27" s="1"/>
      <c r="C27" s="1"/>
      <c r="D27" s="41"/>
      <c r="E27" s="41"/>
      <c r="F27" s="23" t="s">
        <v>91</v>
      </c>
      <c r="G27" s="23"/>
      <c r="H27" s="22" t="s">
        <v>100</v>
      </c>
      <c r="I27" s="23" t="s">
        <v>4868</v>
      </c>
      <c r="J27" s="1"/>
    </row>
    <row r="28" spans="1:10" x14ac:dyDescent="0.35">
      <c r="A28" s="1"/>
      <c r="B28" s="1"/>
      <c r="C28" s="1"/>
      <c r="D28" s="43" t="s">
        <v>4643</v>
      </c>
      <c r="E28" s="43" t="s">
        <v>103</v>
      </c>
      <c r="F28" s="23" t="s">
        <v>4644</v>
      </c>
      <c r="G28" s="23" t="s">
        <v>19</v>
      </c>
      <c r="H28" s="22" t="s">
        <v>106</v>
      </c>
      <c r="I28" s="23" t="s">
        <v>4645</v>
      </c>
      <c r="J28" s="1"/>
    </row>
    <row r="29" spans="1:10" x14ac:dyDescent="0.35">
      <c r="A29" s="1"/>
      <c r="B29" s="1"/>
      <c r="C29" s="1"/>
      <c r="D29" s="41"/>
      <c r="E29" s="41"/>
      <c r="F29" s="23" t="s">
        <v>4646</v>
      </c>
      <c r="G29" s="23" t="s">
        <v>816</v>
      </c>
      <c r="H29" s="22" t="s">
        <v>109</v>
      </c>
      <c r="I29" s="23" t="s">
        <v>4647</v>
      </c>
      <c r="J29" s="1"/>
    </row>
    <row r="30" spans="1:10" x14ac:dyDescent="0.35">
      <c r="A30" s="1"/>
      <c r="B30" s="1"/>
      <c r="C30" s="1"/>
      <c r="D30" s="41"/>
      <c r="E30" s="41"/>
      <c r="F30" s="23" t="s">
        <v>4648</v>
      </c>
      <c r="G30" s="23" t="s">
        <v>151</v>
      </c>
      <c r="H30" s="22" t="s">
        <v>112</v>
      </c>
      <c r="I30" s="23" t="s">
        <v>4649</v>
      </c>
      <c r="J30" s="1"/>
    </row>
    <row r="31" spans="1:10" x14ac:dyDescent="0.35">
      <c r="A31" s="1"/>
      <c r="B31" s="1"/>
      <c r="C31" s="1"/>
      <c r="D31" s="41"/>
      <c r="E31" s="41"/>
      <c r="F31" s="23" t="s">
        <v>4650</v>
      </c>
      <c r="G31" s="23" t="s">
        <v>2181</v>
      </c>
      <c r="H31" s="22" t="s">
        <v>115</v>
      </c>
      <c r="I31" s="23" t="s">
        <v>4651</v>
      </c>
      <c r="J31" s="1"/>
    </row>
    <row r="32" spans="1:10" x14ac:dyDescent="0.35">
      <c r="A32" s="1"/>
      <c r="B32" s="1"/>
      <c r="C32" s="1"/>
      <c r="D32" s="41"/>
      <c r="E32" s="41"/>
      <c r="F32" s="23" t="s">
        <v>91</v>
      </c>
      <c r="G32" s="23"/>
      <c r="H32" s="22" t="s">
        <v>118</v>
      </c>
      <c r="I32" s="23" t="s">
        <v>4652</v>
      </c>
      <c r="J32" s="1"/>
    </row>
    <row r="33" spans="1:10" x14ac:dyDescent="0.35">
      <c r="A33" s="1"/>
      <c r="B33" s="1"/>
      <c r="C33" s="1"/>
      <c r="D33" s="41"/>
      <c r="E33" s="41"/>
      <c r="F33" s="23" t="s">
        <v>91</v>
      </c>
      <c r="G33" s="23"/>
      <c r="H33" s="22" t="s">
        <v>121</v>
      </c>
      <c r="I33" s="23" t="s">
        <v>4653</v>
      </c>
      <c r="J33" s="1"/>
    </row>
    <row r="34" spans="1:10" x14ac:dyDescent="0.35">
      <c r="A34" s="1"/>
      <c r="B34" s="1"/>
      <c r="C34" s="1"/>
      <c r="D34" s="41"/>
      <c r="E34" s="41"/>
      <c r="F34" s="23" t="s">
        <v>91</v>
      </c>
      <c r="G34" s="23"/>
      <c r="H34" s="22" t="s">
        <v>124</v>
      </c>
      <c r="I34" s="23" t="s">
        <v>4654</v>
      </c>
      <c r="J34" s="1"/>
    </row>
    <row r="35" spans="1:10" x14ac:dyDescent="0.35">
      <c r="A35" s="1"/>
      <c r="B35" s="1"/>
      <c r="C35" s="1"/>
      <c r="D35" s="41"/>
      <c r="E35" s="41"/>
      <c r="F35" s="23" t="s">
        <v>91</v>
      </c>
      <c r="G35" s="23"/>
      <c r="H35" s="22" t="s">
        <v>127</v>
      </c>
      <c r="I35" s="23" t="s">
        <v>4655</v>
      </c>
      <c r="J35" s="1"/>
    </row>
    <row r="36" spans="1:10" x14ac:dyDescent="0.35">
      <c r="A36" s="1"/>
      <c r="B36" s="1"/>
      <c r="C36" s="1"/>
      <c r="D36" s="41"/>
      <c r="E36" s="41"/>
      <c r="F36" s="23" t="s">
        <v>91</v>
      </c>
      <c r="G36" s="23"/>
      <c r="H36" s="22" t="s">
        <v>130</v>
      </c>
      <c r="I36" s="23" t="s">
        <v>4656</v>
      </c>
      <c r="J36" s="1"/>
    </row>
    <row r="37" spans="1:10" x14ac:dyDescent="0.35">
      <c r="A37" s="1"/>
      <c r="B37" s="1"/>
      <c r="C37" s="1"/>
      <c r="D37" s="41"/>
      <c r="E37" s="41"/>
      <c r="F37" s="23" t="s">
        <v>91</v>
      </c>
      <c r="G37" s="23"/>
      <c r="H37" s="22" t="s">
        <v>133</v>
      </c>
      <c r="I37" s="23" t="s">
        <v>4657</v>
      </c>
      <c r="J37" s="1"/>
    </row>
    <row r="38" spans="1:10" x14ac:dyDescent="0.35">
      <c r="A38" s="1"/>
      <c r="B38" s="1"/>
      <c r="C38" s="1"/>
      <c r="D38" s="41"/>
      <c r="E38" s="41"/>
      <c r="F38" s="23" t="s">
        <v>91</v>
      </c>
      <c r="G38" s="23"/>
      <c r="H38" s="22" t="s">
        <v>136</v>
      </c>
      <c r="I38" s="23" t="s">
        <v>4658</v>
      </c>
      <c r="J38" s="1"/>
    </row>
    <row r="39" spans="1:10" x14ac:dyDescent="0.35">
      <c r="A39" s="1"/>
      <c r="B39" s="1"/>
      <c r="C39" s="1"/>
      <c r="D39" s="41"/>
      <c r="E39" s="41"/>
      <c r="F39" s="23" t="s">
        <v>91</v>
      </c>
      <c r="G39" s="23"/>
      <c r="H39" s="22" t="s">
        <v>139</v>
      </c>
      <c r="I39" s="23" t="s">
        <v>4659</v>
      </c>
      <c r="J39" s="1"/>
    </row>
    <row r="40" spans="1:10" x14ac:dyDescent="0.35">
      <c r="A40" s="1"/>
      <c r="B40" s="1"/>
      <c r="C40" s="1"/>
      <c r="D40" s="41"/>
      <c r="E40" s="41"/>
      <c r="F40" s="23" t="s">
        <v>91</v>
      </c>
      <c r="G40" s="23"/>
      <c r="H40" s="22" t="s">
        <v>142</v>
      </c>
      <c r="I40" s="23" t="s">
        <v>4660</v>
      </c>
      <c r="J40" s="1"/>
    </row>
    <row r="41" spans="1:10" x14ac:dyDescent="0.35">
      <c r="A41" s="1"/>
      <c r="B41" s="1"/>
      <c r="C41" s="1"/>
      <c r="D41" s="41"/>
      <c r="E41" s="41"/>
      <c r="F41" s="23" t="s">
        <v>91</v>
      </c>
      <c r="G41" s="23"/>
      <c r="H41" s="22" t="s">
        <v>145</v>
      </c>
      <c r="I41" s="23" t="s">
        <v>4661</v>
      </c>
      <c r="J41" s="1"/>
    </row>
    <row r="42" spans="1:10" x14ac:dyDescent="0.35">
      <c r="A42" s="1"/>
      <c r="B42" s="1"/>
      <c r="C42" s="1"/>
      <c r="D42" s="41"/>
      <c r="E42" s="41"/>
      <c r="F42" s="23" t="s">
        <v>91</v>
      </c>
      <c r="G42" s="23"/>
      <c r="H42" s="22" t="s">
        <v>148</v>
      </c>
      <c r="I42" s="23" t="s">
        <v>4662</v>
      </c>
      <c r="J42" s="1"/>
    </row>
    <row r="43" spans="1:10" x14ac:dyDescent="0.35">
      <c r="A43" s="1"/>
      <c r="B43" s="1"/>
      <c r="C43" s="1"/>
      <c r="D43" s="41"/>
      <c r="E43" s="41"/>
      <c r="F43" s="23" t="s">
        <v>91</v>
      </c>
      <c r="G43" s="23"/>
      <c r="H43" s="22" t="s">
        <v>152</v>
      </c>
      <c r="I43" s="23" t="s">
        <v>4663</v>
      </c>
      <c r="J43" s="1"/>
    </row>
    <row r="44" spans="1:10" x14ac:dyDescent="0.35">
      <c r="A44" s="1"/>
      <c r="B44" s="1"/>
      <c r="C44" s="1"/>
      <c r="D44" s="41"/>
      <c r="E44" s="41"/>
      <c r="F44" s="23" t="s">
        <v>91</v>
      </c>
      <c r="G44" s="23"/>
      <c r="H44" s="22" t="s">
        <v>155</v>
      </c>
      <c r="I44" s="23" t="s">
        <v>4664</v>
      </c>
      <c r="J44" s="1"/>
    </row>
    <row r="45" spans="1:10" x14ac:dyDescent="0.35">
      <c r="A45" s="1"/>
      <c r="B45" s="1"/>
      <c r="C45" s="1"/>
      <c r="D45" s="41"/>
      <c r="E45" s="41"/>
      <c r="F45" s="23" t="s">
        <v>91</v>
      </c>
      <c r="G45" s="23"/>
      <c r="H45" s="22" t="s">
        <v>158</v>
      </c>
      <c r="I45" s="23" t="s">
        <v>4665</v>
      </c>
      <c r="J45" s="1"/>
    </row>
    <row r="46" spans="1:10" x14ac:dyDescent="0.35">
      <c r="A46" s="1"/>
      <c r="B46" s="1"/>
      <c r="C46" s="1"/>
      <c r="D46" s="41"/>
      <c r="E46" s="41"/>
      <c r="F46" s="23" t="s">
        <v>91</v>
      </c>
      <c r="G46" s="23"/>
      <c r="H46" s="22" t="s">
        <v>160</v>
      </c>
      <c r="I46" s="23" t="s">
        <v>4666</v>
      </c>
      <c r="J46" s="1"/>
    </row>
    <row r="47" spans="1:10" x14ac:dyDescent="0.35">
      <c r="A47" s="1"/>
      <c r="B47" s="1"/>
      <c r="C47" s="1"/>
      <c r="D47" s="41"/>
      <c r="E47" s="41"/>
      <c r="F47" s="23" t="s">
        <v>91</v>
      </c>
      <c r="G47" s="23"/>
      <c r="H47" s="22" t="s">
        <v>162</v>
      </c>
      <c r="I47" s="23" t="s">
        <v>4667</v>
      </c>
      <c r="J47" s="1"/>
    </row>
    <row r="48" spans="1:10" x14ac:dyDescent="0.35">
      <c r="A48" s="1"/>
      <c r="B48" s="1"/>
      <c r="C48" s="1"/>
      <c r="D48" s="41"/>
      <c r="E48" s="41"/>
      <c r="F48" s="23" t="s">
        <v>91</v>
      </c>
      <c r="G48" s="23"/>
      <c r="H48" s="22" t="s">
        <v>164</v>
      </c>
      <c r="I48" s="23" t="s">
        <v>4668</v>
      </c>
      <c r="J48" s="1"/>
    </row>
    <row r="49" spans="1:10" x14ac:dyDescent="0.35">
      <c r="A49" s="1"/>
      <c r="B49" s="1"/>
      <c r="C49" s="1"/>
      <c r="D49" s="41"/>
      <c r="E49" s="41"/>
      <c r="F49" s="23" t="s">
        <v>91</v>
      </c>
      <c r="G49" s="23"/>
      <c r="H49" s="22" t="s">
        <v>166</v>
      </c>
      <c r="I49" s="23" t="s">
        <v>4669</v>
      </c>
      <c r="J49" s="1"/>
    </row>
    <row r="50" spans="1:10" x14ac:dyDescent="0.35">
      <c r="A50" s="1"/>
      <c r="B50" s="1"/>
      <c r="C50" s="1"/>
      <c r="D50" s="41"/>
      <c r="E50" s="41"/>
      <c r="F50" s="23" t="s">
        <v>91</v>
      </c>
      <c r="G50" s="23"/>
      <c r="H50" s="22" t="s">
        <v>168</v>
      </c>
      <c r="I50" s="23" t="s">
        <v>4670</v>
      </c>
      <c r="J50" s="1"/>
    </row>
    <row r="51" spans="1:10" x14ac:dyDescent="0.35">
      <c r="A51" s="1"/>
      <c r="B51" s="1"/>
      <c r="C51" s="1"/>
      <c r="D51" s="41"/>
      <c r="E51" s="41"/>
      <c r="F51" s="23" t="s">
        <v>91</v>
      </c>
      <c r="G51" s="23"/>
      <c r="H51" s="22" t="s">
        <v>170</v>
      </c>
      <c r="I51" s="23" t="s">
        <v>4671</v>
      </c>
      <c r="J51" s="1"/>
    </row>
    <row r="52" spans="1:10" x14ac:dyDescent="0.35">
      <c r="A52" s="1"/>
      <c r="B52" s="1"/>
      <c r="C52" s="1"/>
      <c r="D52" s="43" t="s">
        <v>4672</v>
      </c>
      <c r="E52" s="43" t="s">
        <v>173</v>
      </c>
      <c r="F52" s="23" t="s">
        <v>4673</v>
      </c>
      <c r="G52" s="23" t="s">
        <v>19</v>
      </c>
      <c r="H52" s="22" t="s">
        <v>175</v>
      </c>
      <c r="I52" s="23" t="s">
        <v>4674</v>
      </c>
      <c r="J52" s="1"/>
    </row>
    <row r="53" spans="1:10" x14ac:dyDescent="0.35">
      <c r="A53" s="1"/>
      <c r="B53" s="1"/>
      <c r="C53" s="1"/>
      <c r="D53" s="41"/>
      <c r="E53" s="41"/>
      <c r="F53" s="23" t="s">
        <v>4675</v>
      </c>
      <c r="G53" s="23" t="s">
        <v>19</v>
      </c>
      <c r="H53" s="22" t="s">
        <v>178</v>
      </c>
      <c r="I53" s="23" t="s">
        <v>4676</v>
      </c>
      <c r="J53" s="1"/>
    </row>
    <row r="54" spans="1:10" x14ac:dyDescent="0.35">
      <c r="A54" s="1"/>
      <c r="B54" s="1"/>
      <c r="C54" s="1"/>
      <c r="D54" s="41"/>
      <c r="E54" s="41"/>
      <c r="F54" s="23" t="s">
        <v>4677</v>
      </c>
      <c r="G54" s="23" t="s">
        <v>19</v>
      </c>
      <c r="H54" s="22" t="s">
        <v>181</v>
      </c>
      <c r="I54" s="23" t="s">
        <v>4678</v>
      </c>
      <c r="J54" s="1"/>
    </row>
    <row r="55" spans="1:10" x14ac:dyDescent="0.35">
      <c r="A55" s="1"/>
      <c r="B55" s="1"/>
      <c r="C55" s="1"/>
      <c r="D55" s="41"/>
      <c r="E55" s="41"/>
      <c r="F55" s="23" t="s">
        <v>4681</v>
      </c>
      <c r="G55" s="15" t="s">
        <v>2615</v>
      </c>
      <c r="H55" s="22" t="s">
        <v>184</v>
      </c>
      <c r="I55" s="23" t="s">
        <v>4680</v>
      </c>
      <c r="J55" s="1"/>
    </row>
    <row r="56" spans="1:10" x14ac:dyDescent="0.35">
      <c r="A56" s="1"/>
      <c r="B56" s="1"/>
      <c r="C56" s="1"/>
      <c r="D56" s="41"/>
      <c r="E56" s="41"/>
      <c r="F56" s="23" t="s">
        <v>4679</v>
      </c>
      <c r="G56" s="23" t="s">
        <v>4842</v>
      </c>
      <c r="H56" s="22" t="s">
        <v>187</v>
      </c>
      <c r="I56" s="23" t="s">
        <v>4682</v>
      </c>
      <c r="J56" s="1"/>
    </row>
    <row r="57" spans="1:10" x14ac:dyDescent="0.35">
      <c r="A57" s="1"/>
      <c r="B57" s="1"/>
      <c r="C57" s="1"/>
      <c r="D57" s="41"/>
      <c r="E57" s="41"/>
      <c r="F57" s="23" t="s">
        <v>91</v>
      </c>
      <c r="G57" s="23"/>
      <c r="H57" s="22" t="s">
        <v>190</v>
      </c>
      <c r="I57" s="23" t="s">
        <v>4683</v>
      </c>
      <c r="J57" s="1"/>
    </row>
    <row r="58" spans="1:10" x14ac:dyDescent="0.35">
      <c r="A58" s="1"/>
      <c r="B58" s="1"/>
      <c r="C58" s="1"/>
      <c r="D58" s="41"/>
      <c r="E58" s="41"/>
      <c r="F58" s="23" t="s">
        <v>91</v>
      </c>
      <c r="G58" s="23"/>
      <c r="H58" s="22" t="s">
        <v>194</v>
      </c>
      <c r="I58" s="23" t="s">
        <v>4684</v>
      </c>
      <c r="J58" s="1"/>
    </row>
    <row r="59" spans="1:10" x14ac:dyDescent="0.35">
      <c r="A59" s="1"/>
      <c r="B59" s="1"/>
      <c r="C59" s="1"/>
      <c r="D59" s="41"/>
      <c r="E59" s="41"/>
      <c r="F59" s="23" t="s">
        <v>91</v>
      </c>
      <c r="G59" s="23"/>
      <c r="H59" s="22" t="s">
        <v>197</v>
      </c>
      <c r="I59" s="23" t="s">
        <v>4685</v>
      </c>
      <c r="J59" s="1"/>
    </row>
    <row r="60" spans="1:10" x14ac:dyDescent="0.35">
      <c r="A60" s="1"/>
      <c r="B60" s="1"/>
      <c r="C60" s="1"/>
      <c r="D60" s="41"/>
      <c r="E60" s="41"/>
      <c r="F60" s="23" t="s">
        <v>91</v>
      </c>
      <c r="G60" s="23"/>
      <c r="H60" s="22" t="s">
        <v>200</v>
      </c>
      <c r="I60" s="23" t="s">
        <v>4686</v>
      </c>
      <c r="J60" s="1"/>
    </row>
    <row r="61" spans="1:10" x14ac:dyDescent="0.35">
      <c r="A61" s="1"/>
      <c r="B61" s="1"/>
      <c r="C61" s="1"/>
      <c r="D61" s="41"/>
      <c r="E61" s="41"/>
      <c r="F61" s="23" t="s">
        <v>91</v>
      </c>
      <c r="G61" s="23"/>
      <c r="H61" s="22" t="s">
        <v>203</v>
      </c>
      <c r="I61" s="23" t="s">
        <v>4687</v>
      </c>
      <c r="J61" s="1"/>
    </row>
    <row r="62" spans="1:10" x14ac:dyDescent="0.35">
      <c r="A62" s="1"/>
      <c r="B62" s="1"/>
      <c r="C62" s="1"/>
      <c r="D62" s="41"/>
      <c r="E62" s="41"/>
      <c r="F62" s="23" t="s">
        <v>91</v>
      </c>
      <c r="G62" s="23"/>
      <c r="H62" s="22" t="s">
        <v>206</v>
      </c>
      <c r="I62" s="23" t="s">
        <v>4688</v>
      </c>
      <c r="J62" s="1"/>
    </row>
    <row r="63" spans="1:10" x14ac:dyDescent="0.35">
      <c r="A63" s="1"/>
      <c r="B63" s="1"/>
      <c r="C63" s="1"/>
      <c r="D63" s="41"/>
      <c r="E63" s="41"/>
      <c r="F63" s="23" t="s">
        <v>91</v>
      </c>
      <c r="G63" s="23"/>
      <c r="H63" s="22" t="s">
        <v>208</v>
      </c>
      <c r="I63" s="23" t="s">
        <v>4689</v>
      </c>
      <c r="J63" s="1"/>
    </row>
    <row r="64" spans="1:10" x14ac:dyDescent="0.35">
      <c r="A64" s="1"/>
      <c r="B64" s="1"/>
      <c r="C64" s="1"/>
      <c r="D64" s="41"/>
      <c r="E64" s="41"/>
      <c r="F64" s="23" t="s">
        <v>91</v>
      </c>
      <c r="G64" s="23"/>
      <c r="H64" s="22" t="s">
        <v>210</v>
      </c>
      <c r="I64" s="23" t="s">
        <v>4690</v>
      </c>
      <c r="J64" s="1"/>
    </row>
    <row r="65" spans="1:10" x14ac:dyDescent="0.35">
      <c r="A65" s="1"/>
      <c r="B65" s="1"/>
      <c r="C65" s="1"/>
      <c r="D65" s="41"/>
      <c r="E65" s="41"/>
      <c r="F65" s="23" t="s">
        <v>91</v>
      </c>
      <c r="G65" s="23"/>
      <c r="H65" s="22" t="s">
        <v>212</v>
      </c>
      <c r="I65" s="23" t="s">
        <v>4691</v>
      </c>
      <c r="J65" s="1"/>
    </row>
    <row r="66" spans="1:10" x14ac:dyDescent="0.35">
      <c r="A66" s="1"/>
      <c r="B66" s="1"/>
      <c r="C66" s="1"/>
      <c r="D66" s="41"/>
      <c r="E66" s="41"/>
      <c r="F66" s="23" t="s">
        <v>91</v>
      </c>
      <c r="G66" s="23"/>
      <c r="H66" s="22" t="s">
        <v>214</v>
      </c>
      <c r="I66" s="23" t="s">
        <v>4692</v>
      </c>
      <c r="J66" s="1"/>
    </row>
    <row r="67" spans="1:10" x14ac:dyDescent="0.35">
      <c r="A67" s="1"/>
      <c r="B67" s="1"/>
      <c r="C67" s="1"/>
      <c r="D67" s="41"/>
      <c r="E67" s="41"/>
      <c r="F67" s="23" t="s">
        <v>91</v>
      </c>
      <c r="G67" s="23"/>
      <c r="H67" s="22" t="s">
        <v>216</v>
      </c>
      <c r="I67" s="23" t="s">
        <v>4693</v>
      </c>
      <c r="J67" s="1"/>
    </row>
    <row r="68" spans="1:10" x14ac:dyDescent="0.35">
      <c r="A68" s="1"/>
      <c r="B68" s="1"/>
      <c r="C68" s="1"/>
      <c r="D68" s="41"/>
      <c r="E68" s="41"/>
      <c r="F68" s="23" t="s">
        <v>91</v>
      </c>
      <c r="G68" s="23"/>
      <c r="H68" s="22" t="s">
        <v>218</v>
      </c>
      <c r="I68" s="23" t="s">
        <v>4694</v>
      </c>
      <c r="J68" s="1"/>
    </row>
    <row r="69" spans="1:10" x14ac:dyDescent="0.35">
      <c r="A69" s="1"/>
      <c r="B69" s="1"/>
      <c r="C69" s="1"/>
      <c r="D69" s="41"/>
      <c r="E69" s="41"/>
      <c r="F69" s="23" t="s">
        <v>91</v>
      </c>
      <c r="G69" s="23"/>
      <c r="H69" s="22" t="s">
        <v>220</v>
      </c>
      <c r="I69" s="23" t="s">
        <v>4695</v>
      </c>
      <c r="J69" s="1"/>
    </row>
    <row r="70" spans="1:10" x14ac:dyDescent="0.35">
      <c r="A70" s="1"/>
      <c r="B70" s="1"/>
      <c r="C70" s="1"/>
      <c r="D70" s="41"/>
      <c r="E70" s="41"/>
      <c r="F70" s="23" t="s">
        <v>91</v>
      </c>
      <c r="G70" s="23"/>
      <c r="H70" s="22" t="s">
        <v>222</v>
      </c>
      <c r="I70" s="23" t="s">
        <v>4696</v>
      </c>
      <c r="J70" s="1"/>
    </row>
    <row r="71" spans="1:10" x14ac:dyDescent="0.35">
      <c r="A71" s="1"/>
      <c r="B71" s="1"/>
      <c r="C71" s="1"/>
      <c r="D71" s="41"/>
      <c r="E71" s="41"/>
      <c r="F71" s="23" t="s">
        <v>91</v>
      </c>
      <c r="G71" s="23"/>
      <c r="H71" s="22" t="s">
        <v>224</v>
      </c>
      <c r="I71" s="23" t="s">
        <v>4697</v>
      </c>
      <c r="J71" s="1"/>
    </row>
    <row r="72" spans="1:10" x14ac:dyDescent="0.35">
      <c r="A72" s="1"/>
      <c r="B72" s="1"/>
      <c r="C72" s="1"/>
      <c r="D72" s="41"/>
      <c r="E72" s="41"/>
      <c r="F72" s="23" t="s">
        <v>91</v>
      </c>
      <c r="G72" s="23"/>
      <c r="H72" s="22" t="s">
        <v>226</v>
      </c>
      <c r="I72" s="23" t="s">
        <v>4698</v>
      </c>
      <c r="J72" s="1"/>
    </row>
    <row r="73" spans="1:10" x14ac:dyDescent="0.35">
      <c r="A73" s="1"/>
      <c r="B73" s="1"/>
      <c r="C73" s="1"/>
      <c r="D73" s="41"/>
      <c r="E73" s="41"/>
      <c r="F73" s="23" t="s">
        <v>91</v>
      </c>
      <c r="G73" s="23"/>
      <c r="H73" s="22" t="s">
        <v>228</v>
      </c>
      <c r="I73" s="23" t="s">
        <v>4699</v>
      </c>
      <c r="J73" s="1"/>
    </row>
    <row r="74" spans="1:10" x14ac:dyDescent="0.35">
      <c r="A74" s="1"/>
      <c r="B74" s="1"/>
      <c r="C74" s="1"/>
      <c r="D74" s="41"/>
      <c r="E74" s="41"/>
      <c r="F74" s="23" t="s">
        <v>91</v>
      </c>
      <c r="G74" s="23"/>
      <c r="H74" s="22" t="s">
        <v>230</v>
      </c>
      <c r="I74" s="23" t="s">
        <v>4700</v>
      </c>
      <c r="J74" s="1"/>
    </row>
    <row r="75" spans="1:10" x14ac:dyDescent="0.35">
      <c r="A75" s="1"/>
      <c r="B75" s="1"/>
      <c r="C75" s="1"/>
      <c r="D75" s="41"/>
      <c r="E75" s="41"/>
      <c r="F75" s="23" t="s">
        <v>91</v>
      </c>
      <c r="G75" s="23"/>
      <c r="H75" s="22" t="s">
        <v>232</v>
      </c>
      <c r="I75" s="23" t="s">
        <v>4701</v>
      </c>
      <c r="J75" s="1"/>
    </row>
    <row r="76" spans="1:10" x14ac:dyDescent="0.35">
      <c r="A76" s="1"/>
      <c r="B76" s="1"/>
      <c r="C76" s="1"/>
      <c r="D76" s="43" t="s">
        <v>4801</v>
      </c>
      <c r="E76" s="43" t="s">
        <v>360</v>
      </c>
      <c r="F76" s="23" t="s">
        <v>4802</v>
      </c>
      <c r="G76" s="23" t="s">
        <v>19</v>
      </c>
      <c r="H76" s="22" t="s">
        <v>362</v>
      </c>
      <c r="I76" s="23" t="s">
        <v>4803</v>
      </c>
      <c r="J76" s="1"/>
    </row>
    <row r="77" spans="1:10" x14ac:dyDescent="0.35">
      <c r="A77" s="1"/>
      <c r="B77" s="1"/>
      <c r="C77" s="1"/>
      <c r="D77" s="41"/>
      <c r="E77" s="41"/>
      <c r="F77" s="23" t="s">
        <v>4804</v>
      </c>
      <c r="G77" s="23" t="s">
        <v>19</v>
      </c>
      <c r="H77" s="22" t="s">
        <v>365</v>
      </c>
      <c r="I77" s="23" t="s">
        <v>4805</v>
      </c>
      <c r="J77" s="1"/>
    </row>
    <row r="78" spans="1:10" x14ac:dyDescent="0.35">
      <c r="A78" s="1"/>
      <c r="B78" s="1"/>
      <c r="C78" s="1"/>
      <c r="D78" s="41"/>
      <c r="E78" s="41"/>
      <c r="F78" s="23" t="s">
        <v>4806</v>
      </c>
      <c r="G78" s="23" t="s">
        <v>19</v>
      </c>
      <c r="H78" s="22" t="s">
        <v>368</v>
      </c>
      <c r="I78" s="23" t="s">
        <v>4807</v>
      </c>
      <c r="J78" s="1"/>
    </row>
    <row r="79" spans="1:10" x14ac:dyDescent="0.35">
      <c r="A79" s="1"/>
      <c r="B79" s="1"/>
      <c r="C79" s="1"/>
      <c r="D79" s="41"/>
      <c r="E79" s="41"/>
      <c r="F79" s="23" t="s">
        <v>4808</v>
      </c>
      <c r="G79" s="23" t="s">
        <v>45</v>
      </c>
      <c r="H79" s="22" t="s">
        <v>371</v>
      </c>
      <c r="I79" s="23" t="s">
        <v>4809</v>
      </c>
      <c r="J79" s="1"/>
    </row>
    <row r="80" spans="1:10" x14ac:dyDescent="0.35">
      <c r="A80" s="1"/>
      <c r="B80" s="1"/>
      <c r="C80" s="1"/>
      <c r="D80" s="41"/>
      <c r="E80" s="41"/>
      <c r="F80" s="23" t="s">
        <v>4810</v>
      </c>
      <c r="G80" s="23" t="s">
        <v>151</v>
      </c>
      <c r="H80" s="22" t="s">
        <v>374</v>
      </c>
      <c r="I80" s="23" t="s">
        <v>4811</v>
      </c>
      <c r="J80" s="1"/>
    </row>
    <row r="81" spans="1:10" x14ac:dyDescent="0.35">
      <c r="A81" s="1"/>
      <c r="B81" s="1"/>
      <c r="C81" s="1"/>
      <c r="D81" s="41"/>
      <c r="E81" s="41"/>
      <c r="F81" s="23" t="s">
        <v>4812</v>
      </c>
      <c r="G81" s="23" t="s">
        <v>2181</v>
      </c>
      <c r="H81" s="22" t="s">
        <v>377</v>
      </c>
      <c r="I81" s="23" t="s">
        <v>4813</v>
      </c>
      <c r="J81" s="1"/>
    </row>
    <row r="82" spans="1:10" x14ac:dyDescent="0.35">
      <c r="A82" s="1"/>
      <c r="B82" s="1"/>
      <c r="C82" s="1"/>
      <c r="D82" s="41"/>
      <c r="E82" s="41"/>
      <c r="F82" s="23" t="s">
        <v>4814</v>
      </c>
      <c r="G82" s="23" t="s">
        <v>816</v>
      </c>
      <c r="H82" s="22" t="s">
        <v>380</v>
      </c>
      <c r="I82" s="23" t="s">
        <v>4815</v>
      </c>
      <c r="J82" s="1"/>
    </row>
    <row r="83" spans="1:10" x14ac:dyDescent="0.35">
      <c r="A83" s="1"/>
      <c r="B83" s="1"/>
      <c r="C83" s="1"/>
      <c r="D83" s="41"/>
      <c r="E83" s="41"/>
      <c r="F83" s="23" t="s">
        <v>4816</v>
      </c>
      <c r="G83" s="23" t="s">
        <v>4842</v>
      </c>
      <c r="H83" s="22" t="s">
        <v>383</v>
      </c>
      <c r="I83" s="23" t="s">
        <v>4817</v>
      </c>
      <c r="J83" s="1"/>
    </row>
    <row r="84" spans="1:10" x14ac:dyDescent="0.35">
      <c r="A84" s="1"/>
      <c r="B84" s="1"/>
      <c r="C84" s="1"/>
      <c r="D84" s="41"/>
      <c r="E84" s="41"/>
      <c r="F84" s="23" t="s">
        <v>91</v>
      </c>
      <c r="G84" s="23"/>
      <c r="H84" s="22" t="s">
        <v>386</v>
      </c>
      <c r="I84" s="23" t="s">
        <v>4818</v>
      </c>
      <c r="J84" s="1"/>
    </row>
    <row r="85" spans="1:10" x14ac:dyDescent="0.35">
      <c r="A85" s="1"/>
      <c r="B85" s="1"/>
      <c r="C85" s="1"/>
      <c r="D85" s="41"/>
      <c r="E85" s="41"/>
      <c r="F85" s="23" t="s">
        <v>91</v>
      </c>
      <c r="G85" s="23"/>
      <c r="H85" s="22" t="s">
        <v>389</v>
      </c>
      <c r="I85" s="23" t="s">
        <v>4819</v>
      </c>
      <c r="J85" s="1"/>
    </row>
    <row r="86" spans="1:10" x14ac:dyDescent="0.35">
      <c r="A86" s="1"/>
      <c r="B86" s="1"/>
      <c r="C86" s="1"/>
      <c r="D86" s="41"/>
      <c r="E86" s="41"/>
      <c r="F86" s="23" t="s">
        <v>91</v>
      </c>
      <c r="G86" s="23"/>
      <c r="H86" s="22" t="s">
        <v>392</v>
      </c>
      <c r="I86" s="23" t="s">
        <v>4820</v>
      </c>
      <c r="J86" s="1"/>
    </row>
    <row r="87" spans="1:10" x14ac:dyDescent="0.35">
      <c r="A87" s="1"/>
      <c r="B87" s="1"/>
      <c r="C87" s="1"/>
      <c r="D87" s="41"/>
      <c r="E87" s="41"/>
      <c r="F87" s="23" t="s">
        <v>91</v>
      </c>
      <c r="G87" s="23"/>
      <c r="H87" s="22" t="s">
        <v>395</v>
      </c>
      <c r="I87" s="23" t="s">
        <v>4821</v>
      </c>
      <c r="J87" s="1"/>
    </row>
    <row r="88" spans="1:10" x14ac:dyDescent="0.35">
      <c r="A88" s="1"/>
      <c r="B88" s="1"/>
      <c r="C88" s="1"/>
      <c r="D88" s="41"/>
      <c r="E88" s="41"/>
      <c r="F88" s="23" t="s">
        <v>91</v>
      </c>
      <c r="G88" s="23"/>
      <c r="H88" s="22" t="s">
        <v>398</v>
      </c>
      <c r="I88" s="23" t="s">
        <v>4822</v>
      </c>
      <c r="J88" s="1"/>
    </row>
    <row r="89" spans="1:10" x14ac:dyDescent="0.35">
      <c r="A89" s="1"/>
      <c r="B89" s="1"/>
      <c r="C89" s="1"/>
      <c r="D89" s="41"/>
      <c r="E89" s="41"/>
      <c r="F89" s="23" t="s">
        <v>91</v>
      </c>
      <c r="G89" s="23"/>
      <c r="H89" s="22" t="s">
        <v>401</v>
      </c>
      <c r="I89" s="23" t="s">
        <v>4823</v>
      </c>
      <c r="J89" s="1"/>
    </row>
    <row r="90" spans="1:10" x14ac:dyDescent="0.35">
      <c r="A90" s="1"/>
      <c r="B90" s="1"/>
      <c r="C90" s="1"/>
      <c r="D90" s="41"/>
      <c r="E90" s="41"/>
      <c r="F90" s="23" t="s">
        <v>91</v>
      </c>
      <c r="G90" s="23"/>
      <c r="H90" s="22" t="s">
        <v>404</v>
      </c>
      <c r="I90" s="23" t="s">
        <v>4824</v>
      </c>
      <c r="J90" s="1"/>
    </row>
    <row r="91" spans="1:10" x14ac:dyDescent="0.35">
      <c r="A91" s="1"/>
      <c r="B91" s="1"/>
      <c r="C91" s="1"/>
      <c r="D91" s="41"/>
      <c r="E91" s="41"/>
      <c r="F91" s="23" t="s">
        <v>91</v>
      </c>
      <c r="G91" s="23"/>
      <c r="H91" s="22" t="s">
        <v>407</v>
      </c>
      <c r="I91" s="23" t="s">
        <v>4825</v>
      </c>
      <c r="J91" s="1"/>
    </row>
    <row r="92" spans="1:10" x14ac:dyDescent="0.35">
      <c r="A92" s="1"/>
      <c r="B92" s="1"/>
      <c r="C92" s="1"/>
      <c r="D92" s="41"/>
      <c r="E92" s="41"/>
      <c r="F92" s="23" t="s">
        <v>91</v>
      </c>
      <c r="G92" s="23"/>
      <c r="H92" s="22" t="s">
        <v>410</v>
      </c>
      <c r="I92" s="23" t="s">
        <v>4826</v>
      </c>
      <c r="J92" s="1"/>
    </row>
    <row r="93" spans="1:10" x14ac:dyDescent="0.35">
      <c r="A93" s="1"/>
      <c r="B93" s="1"/>
      <c r="C93" s="1"/>
      <c r="D93" s="41"/>
      <c r="E93" s="41"/>
      <c r="F93" s="23" t="s">
        <v>91</v>
      </c>
      <c r="G93" s="23"/>
      <c r="H93" s="22" t="s">
        <v>413</v>
      </c>
      <c r="I93" s="23" t="s">
        <v>4827</v>
      </c>
      <c r="J93" s="1"/>
    </row>
    <row r="94" spans="1:10" x14ac:dyDescent="0.35">
      <c r="A94" s="1"/>
      <c r="B94" s="1"/>
      <c r="C94" s="1"/>
      <c r="D94" s="41"/>
      <c r="E94" s="41"/>
      <c r="F94" s="23" t="s">
        <v>91</v>
      </c>
      <c r="G94" s="23"/>
      <c r="H94" s="22" t="s">
        <v>416</v>
      </c>
      <c r="I94" s="23" t="s">
        <v>4828</v>
      </c>
      <c r="J94" s="1"/>
    </row>
    <row r="95" spans="1:10" x14ac:dyDescent="0.35">
      <c r="A95" s="1"/>
      <c r="B95" s="1"/>
      <c r="C95" s="1"/>
      <c r="D95" s="41"/>
      <c r="E95" s="41"/>
      <c r="F95" s="23" t="s">
        <v>91</v>
      </c>
      <c r="G95" s="23"/>
      <c r="H95" s="22" t="s">
        <v>418</v>
      </c>
      <c r="I95" s="23" t="s">
        <v>4829</v>
      </c>
      <c r="J95" s="1"/>
    </row>
    <row r="96" spans="1:10" x14ac:dyDescent="0.35">
      <c r="A96" s="1"/>
      <c r="B96" s="1"/>
      <c r="C96" s="1"/>
      <c r="D96" s="41"/>
      <c r="E96" s="41"/>
      <c r="F96" s="23" t="s">
        <v>91</v>
      </c>
      <c r="G96" s="23"/>
      <c r="H96" s="22" t="s">
        <v>420</v>
      </c>
      <c r="I96" s="23" t="s">
        <v>4830</v>
      </c>
      <c r="J96" s="1"/>
    </row>
    <row r="97" spans="1:10" x14ac:dyDescent="0.35">
      <c r="A97" s="1"/>
      <c r="B97" s="1"/>
      <c r="C97" s="1"/>
      <c r="D97" s="41"/>
      <c r="E97" s="41"/>
      <c r="F97" s="23" t="s">
        <v>91</v>
      </c>
      <c r="G97" s="23"/>
      <c r="H97" s="22" t="s">
        <v>422</v>
      </c>
      <c r="I97" s="23" t="s">
        <v>4831</v>
      </c>
      <c r="J97" s="1"/>
    </row>
    <row r="98" spans="1:10" x14ac:dyDescent="0.35">
      <c r="A98" s="1"/>
      <c r="B98" s="1"/>
      <c r="C98" s="1"/>
      <c r="D98" s="41"/>
      <c r="E98" s="41"/>
      <c r="F98" s="23" t="s">
        <v>91</v>
      </c>
      <c r="G98" s="23"/>
      <c r="H98" s="22" t="s">
        <v>424</v>
      </c>
      <c r="I98" s="23" t="s">
        <v>4832</v>
      </c>
      <c r="J98" s="1"/>
    </row>
    <row r="99" spans="1:10" x14ac:dyDescent="0.35">
      <c r="A99" s="1"/>
      <c r="B99" s="1"/>
      <c r="C99" s="1"/>
      <c r="D99" s="41"/>
      <c r="E99" s="41"/>
      <c r="F99" s="23" t="s">
        <v>91</v>
      </c>
      <c r="G99" s="23"/>
      <c r="H99" s="22" t="s">
        <v>426</v>
      </c>
      <c r="I99" s="23" t="s">
        <v>4833</v>
      </c>
      <c r="J99" s="1"/>
    </row>
    <row r="100" spans="1:10" x14ac:dyDescent="0.35">
      <c r="A100" s="1"/>
      <c r="B100" s="1"/>
      <c r="C100" s="1"/>
      <c r="D100" s="43" t="s">
        <v>4732</v>
      </c>
      <c r="E100" s="43" t="s">
        <v>429</v>
      </c>
      <c r="F100" s="23" t="s">
        <v>4733</v>
      </c>
      <c r="G100" s="23" t="s">
        <v>19</v>
      </c>
      <c r="H100" s="22" t="s">
        <v>431</v>
      </c>
      <c r="I100" s="23" t="s">
        <v>4734</v>
      </c>
      <c r="J100" s="1"/>
    </row>
    <row r="101" spans="1:10" x14ac:dyDescent="0.35">
      <c r="A101" s="1"/>
      <c r="B101" s="1"/>
      <c r="C101" s="1"/>
      <c r="D101" s="41"/>
      <c r="E101" s="41"/>
      <c r="F101" s="23" t="s">
        <v>4735</v>
      </c>
      <c r="G101" s="23" t="s">
        <v>19</v>
      </c>
      <c r="H101" s="22" t="s">
        <v>434</v>
      </c>
      <c r="I101" s="23" t="s">
        <v>4736</v>
      </c>
      <c r="J101" s="1"/>
    </row>
    <row r="102" spans="1:10" x14ac:dyDescent="0.35">
      <c r="A102" s="1"/>
      <c r="B102" s="1"/>
      <c r="C102" s="1"/>
      <c r="D102" s="41"/>
      <c r="E102" s="41"/>
      <c r="F102" s="23" t="s">
        <v>4737</v>
      </c>
      <c r="G102" s="23" t="s">
        <v>39</v>
      </c>
      <c r="H102" s="22" t="s">
        <v>437</v>
      </c>
      <c r="I102" s="23" t="s">
        <v>4738</v>
      </c>
      <c r="J102" s="1"/>
    </row>
    <row r="103" spans="1:10" x14ac:dyDescent="0.35">
      <c r="A103" s="1"/>
      <c r="B103" s="1"/>
      <c r="C103" s="1"/>
      <c r="D103" s="41"/>
      <c r="E103" s="41"/>
      <c r="F103" s="23" t="s">
        <v>4739</v>
      </c>
      <c r="G103" s="23" t="s">
        <v>39</v>
      </c>
      <c r="H103" s="22" t="s">
        <v>440</v>
      </c>
      <c r="I103" s="23" t="s">
        <v>4740</v>
      </c>
      <c r="J103" s="1"/>
    </row>
    <row r="104" spans="1:10" x14ac:dyDescent="0.35">
      <c r="A104" s="1"/>
      <c r="B104" s="1"/>
      <c r="C104" s="1"/>
      <c r="D104" s="41"/>
      <c r="E104" s="41"/>
      <c r="F104" s="23" t="s">
        <v>4741</v>
      </c>
      <c r="G104" s="23" t="s">
        <v>45</v>
      </c>
      <c r="H104" s="22" t="s">
        <v>443</v>
      </c>
      <c r="I104" s="23" t="s">
        <v>4742</v>
      </c>
      <c r="J104" s="1"/>
    </row>
    <row r="105" spans="1:10" x14ac:dyDescent="0.35">
      <c r="A105" s="1"/>
      <c r="B105" s="1"/>
      <c r="C105" s="1"/>
      <c r="D105" s="41"/>
      <c r="E105" s="41"/>
      <c r="F105" s="23" t="s">
        <v>4743</v>
      </c>
      <c r="G105" s="23" t="s">
        <v>45</v>
      </c>
      <c r="H105" s="22" t="s">
        <v>446</v>
      </c>
      <c r="I105" s="23" t="s">
        <v>4744</v>
      </c>
      <c r="J105" s="1"/>
    </row>
    <row r="106" spans="1:10" x14ac:dyDescent="0.35">
      <c r="A106" s="1"/>
      <c r="B106" s="1"/>
      <c r="C106" s="1"/>
      <c r="D106" s="41"/>
      <c r="E106" s="41"/>
      <c r="F106" s="23" t="s">
        <v>4745</v>
      </c>
      <c r="G106" s="23" t="s">
        <v>45</v>
      </c>
      <c r="H106" s="22" t="s">
        <v>449</v>
      </c>
      <c r="I106" s="23" t="s">
        <v>4746</v>
      </c>
      <c r="J106" s="1"/>
    </row>
    <row r="107" spans="1:10" x14ac:dyDescent="0.35">
      <c r="A107" s="1"/>
      <c r="B107" s="1"/>
      <c r="C107" s="1"/>
      <c r="D107" s="41"/>
      <c r="E107" s="41"/>
      <c r="F107" s="23" t="s">
        <v>4747</v>
      </c>
      <c r="G107" s="23" t="s">
        <v>45</v>
      </c>
      <c r="H107" s="22" t="s">
        <v>452</v>
      </c>
      <c r="I107" s="23" t="s">
        <v>4748</v>
      </c>
      <c r="J107" s="1"/>
    </row>
    <row r="108" spans="1:10" x14ac:dyDescent="0.35">
      <c r="A108" s="1"/>
      <c r="B108" s="1"/>
      <c r="C108" s="1"/>
      <c r="D108" s="41"/>
      <c r="E108" s="41"/>
      <c r="F108" s="23" t="s">
        <v>4749</v>
      </c>
      <c r="G108" s="23" t="s">
        <v>45</v>
      </c>
      <c r="H108" s="22" t="s">
        <v>455</v>
      </c>
      <c r="I108" s="23" t="s">
        <v>4750</v>
      </c>
      <c r="J108" s="1"/>
    </row>
    <row r="109" spans="1:10" x14ac:dyDescent="0.35">
      <c r="A109" s="1"/>
      <c r="B109" s="1"/>
      <c r="C109" s="1"/>
      <c r="D109" s="41"/>
      <c r="E109" s="41"/>
      <c r="F109" s="23" t="s">
        <v>4751</v>
      </c>
      <c r="G109" s="23" t="s">
        <v>45</v>
      </c>
      <c r="H109" s="22" t="s">
        <v>458</v>
      </c>
      <c r="I109" s="23" t="s">
        <v>4752</v>
      </c>
      <c r="J109" s="1"/>
    </row>
    <row r="110" spans="1:10" x14ac:dyDescent="0.35">
      <c r="A110" s="1"/>
      <c r="B110" s="1"/>
      <c r="C110" s="1"/>
      <c r="D110" s="41"/>
      <c r="E110" s="41"/>
      <c r="F110" s="23" t="s">
        <v>4753</v>
      </c>
      <c r="G110" s="23" t="s">
        <v>45</v>
      </c>
      <c r="H110" s="22" t="s">
        <v>461</v>
      </c>
      <c r="I110" s="23" t="s">
        <v>4754</v>
      </c>
      <c r="J110" s="1"/>
    </row>
    <row r="111" spans="1:10" x14ac:dyDescent="0.35">
      <c r="A111" s="1"/>
      <c r="B111" s="1"/>
      <c r="C111" s="1"/>
      <c r="D111" s="41"/>
      <c r="E111" s="41"/>
      <c r="F111" s="23" t="s">
        <v>4755</v>
      </c>
      <c r="G111" s="23" t="s">
        <v>45</v>
      </c>
      <c r="H111" s="22" t="s">
        <v>464</v>
      </c>
      <c r="I111" s="23" t="s">
        <v>4756</v>
      </c>
      <c r="J111" s="1"/>
    </row>
    <row r="112" spans="1:10" x14ac:dyDescent="0.35">
      <c r="A112" s="1"/>
      <c r="B112" s="1"/>
      <c r="C112" s="1"/>
      <c r="D112" s="41"/>
      <c r="E112" s="41"/>
      <c r="F112" s="23" t="s">
        <v>91</v>
      </c>
      <c r="G112" s="23"/>
      <c r="H112" s="22" t="s">
        <v>467</v>
      </c>
      <c r="I112" s="23" t="s">
        <v>4757</v>
      </c>
      <c r="J112" s="1"/>
    </row>
    <row r="113" spans="1:10" x14ac:dyDescent="0.35">
      <c r="A113" s="1"/>
      <c r="B113" s="1"/>
      <c r="C113" s="1"/>
      <c r="D113" s="41"/>
      <c r="E113" s="41"/>
      <c r="F113" s="23" t="s">
        <v>91</v>
      </c>
      <c r="G113" s="23"/>
      <c r="H113" s="22" t="s">
        <v>470</v>
      </c>
      <c r="I113" s="23" t="s">
        <v>4758</v>
      </c>
      <c r="J113" s="1"/>
    </row>
    <row r="114" spans="1:10" x14ac:dyDescent="0.35">
      <c r="A114" s="1"/>
      <c r="B114" s="1"/>
      <c r="C114" s="1"/>
      <c r="D114" s="41"/>
      <c r="E114" s="41"/>
      <c r="F114" s="23" t="s">
        <v>91</v>
      </c>
      <c r="G114" s="23"/>
      <c r="H114" s="22" t="s">
        <v>473</v>
      </c>
      <c r="I114" s="23" t="s">
        <v>4759</v>
      </c>
      <c r="J114" s="1"/>
    </row>
    <row r="115" spans="1:10" x14ac:dyDescent="0.35">
      <c r="A115" s="1"/>
      <c r="B115" s="1"/>
      <c r="C115" s="1"/>
      <c r="D115" s="41"/>
      <c r="E115" s="41"/>
      <c r="F115" s="23" t="s">
        <v>91</v>
      </c>
      <c r="G115" s="23"/>
      <c r="H115" s="22" t="s">
        <v>476</v>
      </c>
      <c r="I115" s="23" t="s">
        <v>4760</v>
      </c>
      <c r="J115" s="1"/>
    </row>
    <row r="116" spans="1:10" x14ac:dyDescent="0.35">
      <c r="A116" s="1"/>
      <c r="B116" s="1"/>
      <c r="C116" s="1"/>
      <c r="D116" s="41"/>
      <c r="E116" s="41"/>
      <c r="F116" s="23" t="s">
        <v>91</v>
      </c>
      <c r="G116" s="23"/>
      <c r="H116" s="22" t="s">
        <v>478</v>
      </c>
      <c r="I116" s="23" t="s">
        <v>4761</v>
      </c>
      <c r="J116" s="1"/>
    </row>
    <row r="117" spans="1:10" x14ac:dyDescent="0.35">
      <c r="A117" s="1"/>
      <c r="B117" s="1"/>
      <c r="C117" s="1"/>
      <c r="D117" s="41"/>
      <c r="E117" s="41"/>
      <c r="F117" s="23" t="s">
        <v>91</v>
      </c>
      <c r="G117" s="23"/>
      <c r="H117" s="22" t="s">
        <v>480</v>
      </c>
      <c r="I117" s="23" t="s">
        <v>4762</v>
      </c>
      <c r="J117" s="1"/>
    </row>
    <row r="118" spans="1:10" x14ac:dyDescent="0.35">
      <c r="A118" s="1"/>
      <c r="B118" s="1"/>
      <c r="C118" s="1"/>
      <c r="D118" s="41"/>
      <c r="E118" s="41"/>
      <c r="F118" s="23" t="s">
        <v>91</v>
      </c>
      <c r="G118" s="23"/>
      <c r="H118" s="22" t="s">
        <v>482</v>
      </c>
      <c r="I118" s="23" t="s">
        <v>4763</v>
      </c>
      <c r="J118" s="1"/>
    </row>
    <row r="119" spans="1:10" x14ac:dyDescent="0.35">
      <c r="A119" s="1"/>
      <c r="B119" s="1"/>
      <c r="C119" s="1"/>
      <c r="D119" s="41"/>
      <c r="E119" s="41"/>
      <c r="F119" s="23" t="s">
        <v>91</v>
      </c>
      <c r="G119" s="23"/>
      <c r="H119" s="22" t="s">
        <v>484</v>
      </c>
      <c r="I119" s="23" t="s">
        <v>4764</v>
      </c>
      <c r="J119" s="1"/>
    </row>
    <row r="120" spans="1:10" x14ac:dyDescent="0.35">
      <c r="A120" s="1"/>
      <c r="B120" s="1"/>
      <c r="C120" s="1"/>
      <c r="D120" s="41"/>
      <c r="E120" s="41"/>
      <c r="F120" s="23" t="s">
        <v>91</v>
      </c>
      <c r="G120" s="23"/>
      <c r="H120" s="22" t="s">
        <v>486</v>
      </c>
      <c r="I120" s="23" t="s">
        <v>4765</v>
      </c>
      <c r="J120" s="1"/>
    </row>
    <row r="121" spans="1:10" x14ac:dyDescent="0.35">
      <c r="A121" s="1"/>
      <c r="B121" s="1"/>
      <c r="C121" s="1"/>
      <c r="D121" s="41"/>
      <c r="E121" s="41"/>
      <c r="F121" s="23" t="s">
        <v>91</v>
      </c>
      <c r="G121" s="23"/>
      <c r="H121" s="22" t="s">
        <v>488</v>
      </c>
      <c r="I121" s="23" t="s">
        <v>4766</v>
      </c>
      <c r="J121" s="1"/>
    </row>
    <row r="122" spans="1:10" x14ac:dyDescent="0.35">
      <c r="A122" s="1"/>
      <c r="B122" s="1"/>
      <c r="C122" s="1"/>
      <c r="D122" s="41"/>
      <c r="E122" s="41"/>
      <c r="F122" s="23" t="s">
        <v>91</v>
      </c>
      <c r="G122" s="23"/>
      <c r="H122" s="22" t="s">
        <v>490</v>
      </c>
      <c r="I122" s="23" t="s">
        <v>4767</v>
      </c>
      <c r="J122" s="1"/>
    </row>
    <row r="123" spans="1:10" x14ac:dyDescent="0.35">
      <c r="A123" s="1"/>
      <c r="B123" s="1"/>
      <c r="C123" s="1"/>
      <c r="D123" s="41"/>
      <c r="E123" s="41"/>
      <c r="F123" s="23" t="s">
        <v>91</v>
      </c>
      <c r="G123" s="23"/>
      <c r="H123" s="22" t="s">
        <v>492</v>
      </c>
      <c r="I123" s="23" t="s">
        <v>4768</v>
      </c>
      <c r="J123" s="1"/>
    </row>
    <row r="124" spans="1:10" x14ac:dyDescent="0.35">
      <c r="A124" s="1"/>
      <c r="B124" s="1"/>
      <c r="C124" s="1"/>
      <c r="D124" s="43" t="s">
        <v>4769</v>
      </c>
      <c r="E124" s="43" t="s">
        <v>495</v>
      </c>
      <c r="F124" s="23" t="s">
        <v>4770</v>
      </c>
      <c r="G124" s="23" t="s">
        <v>19</v>
      </c>
      <c r="H124" s="22" t="s">
        <v>497</v>
      </c>
      <c r="I124" s="23" t="s">
        <v>4771</v>
      </c>
      <c r="J124" s="1"/>
    </row>
    <row r="125" spans="1:10" x14ac:dyDescent="0.35">
      <c r="A125" s="1"/>
      <c r="B125" s="1"/>
      <c r="C125" s="1"/>
      <c r="D125" s="41"/>
      <c r="E125" s="41"/>
      <c r="F125" s="23" t="s">
        <v>4772</v>
      </c>
      <c r="G125" s="23" t="s">
        <v>19</v>
      </c>
      <c r="H125" s="22" t="s">
        <v>500</v>
      </c>
      <c r="I125" s="23" t="s">
        <v>4773</v>
      </c>
      <c r="J125" s="1"/>
    </row>
    <row r="126" spans="1:10" x14ac:dyDescent="0.35">
      <c r="A126" s="1"/>
      <c r="B126" s="1"/>
      <c r="C126" s="1"/>
      <c r="D126" s="41"/>
      <c r="E126" s="41"/>
      <c r="F126" s="23" t="s">
        <v>4782</v>
      </c>
      <c r="G126" s="15" t="s">
        <v>2615</v>
      </c>
      <c r="H126" s="22" t="s">
        <v>503</v>
      </c>
      <c r="I126" s="23" t="s">
        <v>4775</v>
      </c>
      <c r="J126" s="1"/>
    </row>
    <row r="127" spans="1:10" x14ac:dyDescent="0.35">
      <c r="A127" s="1"/>
      <c r="B127" s="1"/>
      <c r="C127" s="1"/>
      <c r="D127" s="41"/>
      <c r="E127" s="41"/>
      <c r="F127" s="23" t="s">
        <v>4774</v>
      </c>
      <c r="G127" s="23" t="s">
        <v>45</v>
      </c>
      <c r="H127" s="22" t="s">
        <v>506</v>
      </c>
      <c r="I127" s="23" t="s">
        <v>4777</v>
      </c>
      <c r="J127" s="1"/>
    </row>
    <row r="128" spans="1:10" x14ac:dyDescent="0.35">
      <c r="A128" s="1"/>
      <c r="B128" s="1"/>
      <c r="C128" s="1"/>
      <c r="D128" s="41"/>
      <c r="E128" s="41"/>
      <c r="F128" s="23" t="s">
        <v>4776</v>
      </c>
      <c r="G128" s="23" t="s">
        <v>45</v>
      </c>
      <c r="H128" s="22" t="s">
        <v>509</v>
      </c>
      <c r="I128" s="23" t="s">
        <v>4779</v>
      </c>
      <c r="J128" s="1"/>
    </row>
    <row r="129" spans="1:10" x14ac:dyDescent="0.35">
      <c r="A129" s="1"/>
      <c r="B129" s="1"/>
      <c r="C129" s="1"/>
      <c r="D129" s="41"/>
      <c r="E129" s="41"/>
      <c r="F129" s="23" t="s">
        <v>4778</v>
      </c>
      <c r="G129" s="23" t="s">
        <v>45</v>
      </c>
      <c r="H129" s="22" t="s">
        <v>512</v>
      </c>
      <c r="I129" s="23" t="s">
        <v>4781</v>
      </c>
      <c r="J129" s="1"/>
    </row>
    <row r="130" spans="1:10" x14ac:dyDescent="0.35">
      <c r="A130" s="1"/>
      <c r="B130" s="1"/>
      <c r="C130" s="1"/>
      <c r="D130" s="41"/>
      <c r="E130" s="41"/>
      <c r="F130" s="23" t="s">
        <v>4780</v>
      </c>
      <c r="G130" s="23" t="s">
        <v>45</v>
      </c>
      <c r="H130" s="22" t="s">
        <v>515</v>
      </c>
      <c r="I130" s="23" t="s">
        <v>4783</v>
      </c>
      <c r="J130" s="1"/>
    </row>
    <row r="131" spans="1:10" x14ac:dyDescent="0.35">
      <c r="A131" s="1"/>
      <c r="B131" s="1"/>
      <c r="C131" s="1"/>
      <c r="D131" s="41"/>
      <c r="E131" s="41"/>
      <c r="F131" s="23" t="s">
        <v>91</v>
      </c>
      <c r="G131" s="23"/>
      <c r="H131" s="22" t="s">
        <v>518</v>
      </c>
      <c r="I131" s="23" t="s">
        <v>4784</v>
      </c>
      <c r="J131" s="1"/>
    </row>
    <row r="132" spans="1:10" x14ac:dyDescent="0.35">
      <c r="A132" s="1"/>
      <c r="B132" s="1"/>
      <c r="C132" s="1"/>
      <c r="D132" s="41"/>
      <c r="E132" s="41"/>
      <c r="F132" s="23" t="s">
        <v>91</v>
      </c>
      <c r="G132" s="23"/>
      <c r="H132" s="22" t="s">
        <v>521</v>
      </c>
      <c r="I132" s="23" t="s">
        <v>4785</v>
      </c>
      <c r="J132" s="1"/>
    </row>
    <row r="133" spans="1:10" x14ac:dyDescent="0.35">
      <c r="A133" s="1"/>
      <c r="B133" s="1"/>
      <c r="C133" s="1"/>
      <c r="D133" s="41"/>
      <c r="E133" s="41"/>
      <c r="F133" s="23" t="s">
        <v>91</v>
      </c>
      <c r="G133" s="23"/>
      <c r="H133" s="22" t="s">
        <v>524</v>
      </c>
      <c r="I133" s="23" t="s">
        <v>4786</v>
      </c>
      <c r="J133" s="1"/>
    </row>
    <row r="134" spans="1:10" x14ac:dyDescent="0.35">
      <c r="A134" s="1"/>
      <c r="B134" s="1"/>
      <c r="C134" s="1"/>
      <c r="D134" s="41"/>
      <c r="E134" s="41"/>
      <c r="F134" s="23" t="s">
        <v>91</v>
      </c>
      <c r="G134" s="23"/>
      <c r="H134" s="22" t="s">
        <v>527</v>
      </c>
      <c r="I134" s="23" t="s">
        <v>4787</v>
      </c>
      <c r="J134" s="1"/>
    </row>
    <row r="135" spans="1:10" x14ac:dyDescent="0.35">
      <c r="A135" s="1"/>
      <c r="B135" s="1"/>
      <c r="C135" s="1"/>
      <c r="D135" s="41"/>
      <c r="E135" s="41"/>
      <c r="F135" s="23" t="s">
        <v>91</v>
      </c>
      <c r="G135" s="23"/>
      <c r="H135" s="22" t="s">
        <v>529</v>
      </c>
      <c r="I135" s="23" t="s">
        <v>4788</v>
      </c>
      <c r="J135" s="1"/>
    </row>
    <row r="136" spans="1:10" x14ac:dyDescent="0.35">
      <c r="A136" s="1"/>
      <c r="B136" s="1"/>
      <c r="C136" s="1"/>
      <c r="D136" s="41"/>
      <c r="E136" s="41"/>
      <c r="F136" s="23" t="s">
        <v>91</v>
      </c>
      <c r="G136" s="23"/>
      <c r="H136" s="22" t="s">
        <v>531</v>
      </c>
      <c r="I136" s="23" t="s">
        <v>4789</v>
      </c>
      <c r="J136" s="1"/>
    </row>
    <row r="137" spans="1:10" x14ac:dyDescent="0.35">
      <c r="A137" s="1"/>
      <c r="B137" s="1"/>
      <c r="C137" s="1"/>
      <c r="D137" s="41"/>
      <c r="E137" s="41"/>
      <c r="F137" s="23" t="s">
        <v>91</v>
      </c>
      <c r="G137" s="23"/>
      <c r="H137" s="22" t="s">
        <v>533</v>
      </c>
      <c r="I137" s="23" t="s">
        <v>4790</v>
      </c>
      <c r="J137" s="1"/>
    </row>
    <row r="138" spans="1:10" x14ac:dyDescent="0.35">
      <c r="A138" s="1"/>
      <c r="B138" s="1"/>
      <c r="C138" s="1"/>
      <c r="D138" s="41"/>
      <c r="E138" s="41"/>
      <c r="F138" s="23" t="s">
        <v>91</v>
      </c>
      <c r="G138" s="23"/>
      <c r="H138" s="22" t="s">
        <v>535</v>
      </c>
      <c r="I138" s="23" t="s">
        <v>4791</v>
      </c>
      <c r="J138" s="1"/>
    </row>
    <row r="139" spans="1:10" x14ac:dyDescent="0.35">
      <c r="A139" s="1"/>
      <c r="B139" s="1"/>
      <c r="C139" s="1"/>
      <c r="D139" s="41"/>
      <c r="E139" s="41"/>
      <c r="F139" s="23" t="s">
        <v>91</v>
      </c>
      <c r="G139" s="23"/>
      <c r="H139" s="22" t="s">
        <v>537</v>
      </c>
      <c r="I139" s="23" t="s">
        <v>4792</v>
      </c>
      <c r="J139" s="1"/>
    </row>
    <row r="140" spans="1:10" x14ac:dyDescent="0.35">
      <c r="A140" s="1"/>
      <c r="B140" s="1"/>
      <c r="C140" s="1"/>
      <c r="D140" s="41"/>
      <c r="E140" s="41"/>
      <c r="F140" s="23" t="s">
        <v>91</v>
      </c>
      <c r="G140" s="23"/>
      <c r="H140" s="22" t="s">
        <v>539</v>
      </c>
      <c r="I140" s="23" t="s">
        <v>4793</v>
      </c>
      <c r="J140" s="1"/>
    </row>
    <row r="141" spans="1:10" x14ac:dyDescent="0.35">
      <c r="A141" s="1"/>
      <c r="B141" s="1"/>
      <c r="C141" s="1"/>
      <c r="D141" s="41"/>
      <c r="E141" s="41"/>
      <c r="F141" s="23" t="s">
        <v>91</v>
      </c>
      <c r="G141" s="23"/>
      <c r="H141" s="22" t="s">
        <v>541</v>
      </c>
      <c r="I141" s="23" t="s">
        <v>4794</v>
      </c>
      <c r="J141" s="1"/>
    </row>
    <row r="142" spans="1:10" x14ac:dyDescent="0.35">
      <c r="A142" s="1"/>
      <c r="B142" s="1"/>
      <c r="C142" s="1"/>
      <c r="D142" s="41"/>
      <c r="E142" s="41"/>
      <c r="F142" s="23" t="s">
        <v>91</v>
      </c>
      <c r="G142" s="23"/>
      <c r="H142" s="22" t="s">
        <v>543</v>
      </c>
      <c r="I142" s="23" t="s">
        <v>4795</v>
      </c>
      <c r="J142" s="1"/>
    </row>
    <row r="143" spans="1:10" x14ac:dyDescent="0.35">
      <c r="A143" s="1"/>
      <c r="B143" s="1"/>
      <c r="C143" s="1"/>
      <c r="D143" s="41"/>
      <c r="E143" s="41"/>
      <c r="F143" s="23" t="s">
        <v>91</v>
      </c>
      <c r="G143" s="23"/>
      <c r="H143" s="22" t="s">
        <v>545</v>
      </c>
      <c r="I143" s="23" t="s">
        <v>4796</v>
      </c>
      <c r="J143" s="1"/>
    </row>
    <row r="144" spans="1:10" x14ac:dyDescent="0.35">
      <c r="A144" s="1"/>
      <c r="B144" s="1"/>
      <c r="C144" s="1"/>
      <c r="D144" s="41"/>
      <c r="E144" s="41"/>
      <c r="F144" s="23" t="s">
        <v>91</v>
      </c>
      <c r="G144" s="23"/>
      <c r="H144" s="22" t="s">
        <v>547</v>
      </c>
      <c r="I144" s="23" t="s">
        <v>4797</v>
      </c>
      <c r="J144" s="1"/>
    </row>
    <row r="145" spans="1:10" x14ac:dyDescent="0.35">
      <c r="A145" s="1"/>
      <c r="B145" s="1"/>
      <c r="C145" s="1"/>
      <c r="D145" s="41"/>
      <c r="E145" s="41"/>
      <c r="F145" s="23" t="s">
        <v>91</v>
      </c>
      <c r="G145" s="23"/>
      <c r="H145" s="22" t="s">
        <v>549</v>
      </c>
      <c r="I145" s="23" t="s">
        <v>4798</v>
      </c>
      <c r="J145" s="1"/>
    </row>
    <row r="146" spans="1:10" x14ac:dyDescent="0.35">
      <c r="A146" s="1"/>
      <c r="B146" s="1"/>
      <c r="C146" s="1"/>
      <c r="D146" s="41"/>
      <c r="E146" s="41"/>
      <c r="F146" s="23" t="s">
        <v>91</v>
      </c>
      <c r="G146" s="23"/>
      <c r="H146" s="22" t="s">
        <v>551</v>
      </c>
      <c r="I146" s="23" t="s">
        <v>4799</v>
      </c>
      <c r="J146" s="1"/>
    </row>
    <row r="147" spans="1:10" x14ac:dyDescent="0.35">
      <c r="A147" s="1"/>
      <c r="B147" s="1"/>
      <c r="C147" s="1"/>
      <c r="D147" s="41"/>
      <c r="E147" s="41"/>
      <c r="F147" s="23" t="s">
        <v>91</v>
      </c>
      <c r="G147" s="23"/>
      <c r="H147" s="22" t="s">
        <v>553</v>
      </c>
      <c r="I147" s="23" t="s">
        <v>4800</v>
      </c>
      <c r="J147" s="1"/>
    </row>
    <row r="148" spans="1:10" x14ac:dyDescent="0.35">
      <c r="A148" s="1"/>
      <c r="B148" s="1"/>
      <c r="C148" s="1"/>
      <c r="D148" s="43" t="s">
        <v>4610</v>
      </c>
      <c r="E148" s="43" t="s">
        <v>988</v>
      </c>
      <c r="F148" s="23" t="s">
        <v>4611</v>
      </c>
      <c r="G148" s="23" t="s">
        <v>45</v>
      </c>
      <c r="H148" s="22" t="s">
        <v>990</v>
      </c>
      <c r="I148" s="23" t="s">
        <v>4612</v>
      </c>
      <c r="J148" s="1"/>
    </row>
    <row r="149" spans="1:10" x14ac:dyDescent="0.35">
      <c r="A149" s="1"/>
      <c r="B149" s="1"/>
      <c r="C149" s="1"/>
      <c r="D149" s="41"/>
      <c r="E149" s="41"/>
      <c r="F149" s="23" t="s">
        <v>4613</v>
      </c>
      <c r="G149" s="23" t="s">
        <v>4842</v>
      </c>
      <c r="H149" s="22" t="s">
        <v>993</v>
      </c>
      <c r="I149" s="23" t="s">
        <v>4614</v>
      </c>
      <c r="J149" s="1"/>
    </row>
    <row r="150" spans="1:10" x14ac:dyDescent="0.35">
      <c r="A150" s="1"/>
      <c r="B150" s="1"/>
      <c r="C150" s="1"/>
      <c r="D150" s="41"/>
      <c r="E150" s="41"/>
      <c r="F150" s="23" t="s">
        <v>4615</v>
      </c>
      <c r="G150" s="23" t="s">
        <v>4842</v>
      </c>
      <c r="H150" s="22" t="s">
        <v>996</v>
      </c>
      <c r="I150" s="23" t="s">
        <v>4616</v>
      </c>
      <c r="J150" s="1"/>
    </row>
    <row r="151" spans="1:10" x14ac:dyDescent="0.35">
      <c r="A151" s="1"/>
      <c r="B151" s="1"/>
      <c r="C151" s="1"/>
      <c r="D151" s="41"/>
      <c r="E151" s="41"/>
      <c r="F151" s="23" t="s">
        <v>4617</v>
      </c>
      <c r="G151" s="23" t="s">
        <v>4843</v>
      </c>
      <c r="H151" s="22" t="s">
        <v>999</v>
      </c>
      <c r="I151" s="23" t="s">
        <v>4618</v>
      </c>
      <c r="J151" s="1"/>
    </row>
    <row r="152" spans="1:10" x14ac:dyDescent="0.35">
      <c r="A152" s="1"/>
      <c r="B152" s="1"/>
      <c r="C152" s="1"/>
      <c r="D152" s="41"/>
      <c r="E152" s="41"/>
      <c r="F152" s="23" t="s">
        <v>4619</v>
      </c>
      <c r="G152" s="23" t="s">
        <v>45</v>
      </c>
      <c r="H152" s="22" t="s">
        <v>1002</v>
      </c>
      <c r="I152" s="23" t="s">
        <v>4620</v>
      </c>
      <c r="J152" s="1"/>
    </row>
    <row r="153" spans="1:10" x14ac:dyDescent="0.35">
      <c r="A153" s="1"/>
      <c r="B153" s="1"/>
      <c r="C153" s="1"/>
      <c r="D153" s="41"/>
      <c r="E153" s="41"/>
      <c r="F153" s="23" t="s">
        <v>4621</v>
      </c>
      <c r="G153" s="23" t="s">
        <v>39</v>
      </c>
      <c r="H153" s="22" t="s">
        <v>1005</v>
      </c>
      <c r="I153" s="23" t="s">
        <v>4622</v>
      </c>
      <c r="J153" s="1"/>
    </row>
    <row r="154" spans="1:10" x14ac:dyDescent="0.35">
      <c r="A154" s="1"/>
      <c r="B154" s="1"/>
      <c r="C154" s="1"/>
      <c r="D154" s="41"/>
      <c r="E154" s="41"/>
      <c r="F154" s="23" t="s">
        <v>4623</v>
      </c>
      <c r="G154" s="23" t="s">
        <v>45</v>
      </c>
      <c r="H154" s="22" t="s">
        <v>1008</v>
      </c>
      <c r="I154" s="23" t="s">
        <v>4624</v>
      </c>
      <c r="J154" s="1"/>
    </row>
    <row r="155" spans="1:10" x14ac:dyDescent="0.35">
      <c r="A155" s="1"/>
      <c r="B155" s="1"/>
      <c r="C155" s="1"/>
      <c r="D155" s="41"/>
      <c r="E155" s="41"/>
      <c r="F155" s="23" t="s">
        <v>4625</v>
      </c>
      <c r="G155" s="23" t="s">
        <v>45</v>
      </c>
      <c r="H155" s="22" t="s">
        <v>1011</v>
      </c>
      <c r="I155" s="23" t="s">
        <v>4626</v>
      </c>
      <c r="J155" s="1"/>
    </row>
    <row r="156" spans="1:10" x14ac:dyDescent="0.35">
      <c r="A156" s="1"/>
      <c r="B156" s="1"/>
      <c r="C156" s="1"/>
      <c r="D156" s="41"/>
      <c r="E156" s="41"/>
      <c r="F156" s="23" t="s">
        <v>91</v>
      </c>
      <c r="G156" s="23"/>
      <c r="H156" s="22" t="s">
        <v>1014</v>
      </c>
      <c r="I156" s="23" t="s">
        <v>4627</v>
      </c>
      <c r="J156" s="1"/>
    </row>
    <row r="157" spans="1:10" x14ac:dyDescent="0.35">
      <c r="A157" s="1"/>
      <c r="B157" s="1"/>
      <c r="C157" s="1"/>
      <c r="D157" s="41"/>
      <c r="E157" s="41"/>
      <c r="F157" s="23" t="s">
        <v>91</v>
      </c>
      <c r="G157" s="23"/>
      <c r="H157" s="22" t="s">
        <v>1017</v>
      </c>
      <c r="I157" s="23" t="s">
        <v>4628</v>
      </c>
      <c r="J157" s="1"/>
    </row>
    <row r="158" spans="1:10" x14ac:dyDescent="0.35">
      <c r="A158" s="1"/>
      <c r="B158" s="1"/>
      <c r="C158" s="1"/>
      <c r="D158" s="41"/>
      <c r="E158" s="41"/>
      <c r="F158" s="23" t="s">
        <v>91</v>
      </c>
      <c r="G158" s="23"/>
      <c r="H158" s="22" t="s">
        <v>1020</v>
      </c>
      <c r="I158" s="23" t="s">
        <v>4629</v>
      </c>
      <c r="J158" s="1"/>
    </row>
    <row r="159" spans="1:10" x14ac:dyDescent="0.35">
      <c r="A159" s="1"/>
      <c r="B159" s="1"/>
      <c r="C159" s="1"/>
      <c r="D159" s="41"/>
      <c r="E159" s="41"/>
      <c r="F159" s="23" t="s">
        <v>91</v>
      </c>
      <c r="G159" s="23"/>
      <c r="H159" s="22" t="s">
        <v>1023</v>
      </c>
      <c r="I159" s="23" t="s">
        <v>4630</v>
      </c>
      <c r="J159" s="1"/>
    </row>
    <row r="160" spans="1:10" x14ac:dyDescent="0.35">
      <c r="A160" s="1"/>
      <c r="B160" s="1"/>
      <c r="C160" s="1"/>
      <c r="D160" s="41"/>
      <c r="E160" s="41"/>
      <c r="F160" s="23" t="s">
        <v>91</v>
      </c>
      <c r="G160" s="23"/>
      <c r="H160" s="22" t="s">
        <v>1025</v>
      </c>
      <c r="I160" s="23" t="s">
        <v>4631</v>
      </c>
      <c r="J160" s="1"/>
    </row>
    <row r="161" spans="1:10" x14ac:dyDescent="0.35">
      <c r="A161" s="1"/>
      <c r="B161" s="1"/>
      <c r="C161" s="1"/>
      <c r="D161" s="41"/>
      <c r="E161" s="41"/>
      <c r="F161" s="23" t="s">
        <v>91</v>
      </c>
      <c r="G161" s="23"/>
      <c r="H161" s="22" t="s">
        <v>1027</v>
      </c>
      <c r="I161" s="23" t="s">
        <v>4632</v>
      </c>
      <c r="J161" s="1"/>
    </row>
    <row r="162" spans="1:10" x14ac:dyDescent="0.35">
      <c r="A162" s="1"/>
      <c r="B162" s="1"/>
      <c r="C162" s="1"/>
      <c r="D162" s="41"/>
      <c r="E162" s="41"/>
      <c r="F162" s="23" t="s">
        <v>91</v>
      </c>
      <c r="G162" s="23"/>
      <c r="H162" s="22" t="s">
        <v>1029</v>
      </c>
      <c r="I162" s="23" t="s">
        <v>4633</v>
      </c>
      <c r="J162" s="1"/>
    </row>
    <row r="163" spans="1:10" x14ac:dyDescent="0.35">
      <c r="A163" s="1"/>
      <c r="B163" s="1"/>
      <c r="C163" s="1"/>
      <c r="D163" s="41"/>
      <c r="E163" s="41"/>
      <c r="F163" s="23" t="s">
        <v>91</v>
      </c>
      <c r="G163" s="23"/>
      <c r="H163" s="22" t="s">
        <v>1031</v>
      </c>
      <c r="I163" s="23" t="s">
        <v>4634</v>
      </c>
      <c r="J163" s="1"/>
    </row>
    <row r="164" spans="1:10" x14ac:dyDescent="0.35">
      <c r="A164" s="1"/>
      <c r="B164" s="1"/>
      <c r="C164" s="1"/>
      <c r="D164" s="41"/>
      <c r="E164" s="41"/>
      <c r="F164" s="23" t="s">
        <v>91</v>
      </c>
      <c r="G164" s="23"/>
      <c r="H164" s="22" t="s">
        <v>1033</v>
      </c>
      <c r="I164" s="23" t="s">
        <v>4635</v>
      </c>
      <c r="J164" s="1"/>
    </row>
    <row r="165" spans="1:10" x14ac:dyDescent="0.35">
      <c r="A165" s="1"/>
      <c r="B165" s="1"/>
      <c r="C165" s="1"/>
      <c r="D165" s="41"/>
      <c r="E165" s="41"/>
      <c r="F165" s="23" t="s">
        <v>91</v>
      </c>
      <c r="G165" s="23"/>
      <c r="H165" s="22" t="s">
        <v>1035</v>
      </c>
      <c r="I165" s="23" t="s">
        <v>4636</v>
      </c>
      <c r="J165" s="1"/>
    </row>
    <row r="166" spans="1:10" x14ac:dyDescent="0.35">
      <c r="A166" s="1"/>
      <c r="B166" s="1"/>
      <c r="C166" s="1"/>
      <c r="D166" s="41"/>
      <c r="E166" s="41"/>
      <c r="F166" s="23" t="s">
        <v>91</v>
      </c>
      <c r="G166" s="23"/>
      <c r="H166" s="22" t="s">
        <v>1037</v>
      </c>
      <c r="I166" s="23" t="s">
        <v>4637</v>
      </c>
      <c r="J166" s="1"/>
    </row>
    <row r="167" spans="1:10" x14ac:dyDescent="0.35">
      <c r="A167" s="1"/>
      <c r="B167" s="1"/>
      <c r="C167" s="1"/>
      <c r="D167" s="41"/>
      <c r="E167" s="41"/>
      <c r="F167" s="23" t="s">
        <v>91</v>
      </c>
      <c r="G167" s="23"/>
      <c r="H167" s="22" t="s">
        <v>1039</v>
      </c>
      <c r="I167" s="23" t="s">
        <v>4638</v>
      </c>
      <c r="J167" s="1"/>
    </row>
    <row r="168" spans="1:10" x14ac:dyDescent="0.35">
      <c r="A168" s="1"/>
      <c r="B168" s="1"/>
      <c r="C168" s="1"/>
      <c r="D168" s="41"/>
      <c r="E168" s="41"/>
      <c r="F168" s="23" t="s">
        <v>91</v>
      </c>
      <c r="G168" s="23"/>
      <c r="H168" s="22" t="s">
        <v>1041</v>
      </c>
      <c r="I168" s="23" t="s">
        <v>4639</v>
      </c>
      <c r="J168" s="1"/>
    </row>
    <row r="169" spans="1:10" x14ac:dyDescent="0.35">
      <c r="A169" s="1"/>
      <c r="B169" s="1"/>
      <c r="C169" s="1"/>
      <c r="D169" s="41"/>
      <c r="E169" s="41"/>
      <c r="F169" s="23" t="s">
        <v>91</v>
      </c>
      <c r="G169" s="23"/>
      <c r="H169" s="22" t="s">
        <v>1043</v>
      </c>
      <c r="I169" s="23" t="s">
        <v>4640</v>
      </c>
      <c r="J169" s="1"/>
    </row>
    <row r="170" spans="1:10" x14ac:dyDescent="0.35">
      <c r="A170" s="1"/>
      <c r="B170" s="1"/>
      <c r="C170" s="1"/>
      <c r="D170" s="41"/>
      <c r="E170" s="41"/>
      <c r="F170" s="23" t="s">
        <v>91</v>
      </c>
      <c r="G170" s="23"/>
      <c r="H170" s="22" t="s">
        <v>1045</v>
      </c>
      <c r="I170" s="23" t="s">
        <v>4641</v>
      </c>
      <c r="J170" s="1"/>
    </row>
    <row r="171" spans="1:10" x14ac:dyDescent="0.35">
      <c r="A171" s="1"/>
      <c r="B171" s="1"/>
      <c r="C171" s="1"/>
      <c r="D171" s="41"/>
      <c r="E171" s="41"/>
      <c r="F171" s="23" t="s">
        <v>91</v>
      </c>
      <c r="G171" s="23"/>
      <c r="H171" s="22" t="s">
        <v>1047</v>
      </c>
      <c r="I171" s="23" t="s">
        <v>4642</v>
      </c>
      <c r="J171" s="1"/>
    </row>
    <row r="172" spans="1:10" x14ac:dyDescent="0.35">
      <c r="A172" s="1"/>
      <c r="B172" s="1"/>
      <c r="C172" s="1"/>
      <c r="D172" s="43" t="s">
        <v>4576</v>
      </c>
      <c r="E172" s="43" t="s">
        <v>1275</v>
      </c>
      <c r="F172" s="23" t="s">
        <v>4577</v>
      </c>
      <c r="G172" s="23" t="s">
        <v>19</v>
      </c>
      <c r="H172" s="22" t="s">
        <v>1277</v>
      </c>
      <c r="I172" s="23" t="s">
        <v>4578</v>
      </c>
      <c r="J172" s="1"/>
    </row>
    <row r="173" spans="1:10" x14ac:dyDescent="0.35">
      <c r="A173" s="1"/>
      <c r="B173" s="1"/>
      <c r="C173" s="1"/>
      <c r="D173" s="41"/>
      <c r="E173" s="41"/>
      <c r="F173" s="23" t="s">
        <v>4579</v>
      </c>
      <c r="G173" s="23" t="s">
        <v>19</v>
      </c>
      <c r="H173" s="22" t="s">
        <v>1280</v>
      </c>
      <c r="I173" s="23" t="s">
        <v>4580</v>
      </c>
      <c r="J173" s="1"/>
    </row>
    <row r="174" spans="1:10" x14ac:dyDescent="0.35">
      <c r="A174" s="1"/>
      <c r="B174" s="1"/>
      <c r="C174" s="1"/>
      <c r="D174" s="41"/>
      <c r="E174" s="41"/>
      <c r="F174" s="23" t="s">
        <v>4581</v>
      </c>
      <c r="G174" s="23" t="s">
        <v>39</v>
      </c>
      <c r="H174" s="22" t="s">
        <v>1283</v>
      </c>
      <c r="I174" s="23" t="s">
        <v>4582</v>
      </c>
      <c r="J174" s="1"/>
    </row>
    <row r="175" spans="1:10" x14ac:dyDescent="0.35">
      <c r="A175" s="1"/>
      <c r="B175" s="1"/>
      <c r="C175" s="1"/>
      <c r="D175" s="41"/>
      <c r="E175" s="41"/>
      <c r="F175" s="23" t="s">
        <v>4583</v>
      </c>
      <c r="G175" s="23" t="s">
        <v>39</v>
      </c>
      <c r="H175" s="22" t="s">
        <v>1286</v>
      </c>
      <c r="I175" s="23" t="s">
        <v>4584</v>
      </c>
      <c r="J175" s="1"/>
    </row>
    <row r="176" spans="1:10" x14ac:dyDescent="0.35">
      <c r="A176" s="1"/>
      <c r="B176" s="1"/>
      <c r="C176" s="1"/>
      <c r="D176" s="41"/>
      <c r="E176" s="41"/>
      <c r="F176" s="23" t="s">
        <v>4585</v>
      </c>
      <c r="G176" s="23" t="s">
        <v>45</v>
      </c>
      <c r="H176" s="22" t="s">
        <v>1289</v>
      </c>
      <c r="I176" s="23" t="s">
        <v>4586</v>
      </c>
      <c r="J176" s="1"/>
    </row>
    <row r="177" spans="1:10" x14ac:dyDescent="0.35">
      <c r="A177" s="1"/>
      <c r="B177" s="1"/>
      <c r="C177" s="1"/>
      <c r="D177" s="41"/>
      <c r="E177" s="41"/>
      <c r="F177" s="23" t="s">
        <v>4587</v>
      </c>
      <c r="G177" s="23" t="s">
        <v>151</v>
      </c>
      <c r="H177" s="22" t="s">
        <v>1292</v>
      </c>
      <c r="I177" s="23" t="s">
        <v>4588</v>
      </c>
      <c r="J177" s="1"/>
    </row>
    <row r="178" spans="1:10" x14ac:dyDescent="0.35">
      <c r="A178" s="1"/>
      <c r="B178" s="1"/>
      <c r="C178" s="1"/>
      <c r="D178" s="41"/>
      <c r="E178" s="41"/>
      <c r="F178" s="23" t="s">
        <v>4589</v>
      </c>
      <c r="G178" s="23" t="s">
        <v>39</v>
      </c>
      <c r="H178" s="22" t="s">
        <v>1295</v>
      </c>
      <c r="I178" s="23" t="s">
        <v>4590</v>
      </c>
      <c r="J178" s="1"/>
    </row>
    <row r="179" spans="1:10" x14ac:dyDescent="0.35">
      <c r="A179" s="1"/>
      <c r="B179" s="1"/>
      <c r="C179" s="1"/>
      <c r="D179" s="41"/>
      <c r="E179" s="41"/>
      <c r="F179" s="23" t="s">
        <v>4591</v>
      </c>
      <c r="G179" s="23" t="s">
        <v>45</v>
      </c>
      <c r="H179" s="22" t="s">
        <v>1298</v>
      </c>
      <c r="I179" s="23" t="s">
        <v>4592</v>
      </c>
      <c r="J179" s="1"/>
    </row>
    <row r="180" spans="1:10" x14ac:dyDescent="0.35">
      <c r="A180" s="1"/>
      <c r="B180" s="1"/>
      <c r="C180" s="1"/>
      <c r="D180" s="41"/>
      <c r="E180" s="41"/>
      <c r="F180" s="23" t="s">
        <v>4593</v>
      </c>
      <c r="G180" s="23" t="s">
        <v>45</v>
      </c>
      <c r="H180" s="22" t="s">
        <v>1301</v>
      </c>
      <c r="I180" s="23" t="s">
        <v>4594</v>
      </c>
      <c r="J180" s="1"/>
    </row>
    <row r="181" spans="1:10" x14ac:dyDescent="0.35">
      <c r="A181" s="1"/>
      <c r="B181" s="1"/>
      <c r="C181" s="1"/>
      <c r="D181" s="41"/>
      <c r="E181" s="41"/>
      <c r="F181" s="23" t="s">
        <v>91</v>
      </c>
      <c r="G181" s="23"/>
      <c r="H181" s="22" t="s">
        <v>1304</v>
      </c>
      <c r="I181" s="23" t="s">
        <v>4595</v>
      </c>
      <c r="J181" s="1"/>
    </row>
    <row r="182" spans="1:10" x14ac:dyDescent="0.35">
      <c r="A182" s="1"/>
      <c r="B182" s="1"/>
      <c r="C182" s="1"/>
      <c r="D182" s="41"/>
      <c r="E182" s="41"/>
      <c r="F182" s="23" t="s">
        <v>91</v>
      </c>
      <c r="G182" s="23"/>
      <c r="H182" s="22" t="s">
        <v>1307</v>
      </c>
      <c r="I182" s="23" t="s">
        <v>4596</v>
      </c>
      <c r="J182" s="1"/>
    </row>
    <row r="183" spans="1:10" x14ac:dyDescent="0.35">
      <c r="A183" s="1"/>
      <c r="B183" s="1"/>
      <c r="C183" s="1"/>
      <c r="D183" s="41"/>
      <c r="E183" s="41"/>
      <c r="F183" s="23" t="s">
        <v>91</v>
      </c>
      <c r="G183" s="23"/>
      <c r="H183" s="22" t="s">
        <v>1310</v>
      </c>
      <c r="I183" s="23" t="s">
        <v>4597</v>
      </c>
      <c r="J183" s="1"/>
    </row>
    <row r="184" spans="1:10" x14ac:dyDescent="0.35">
      <c r="A184" s="1"/>
      <c r="B184" s="1"/>
      <c r="C184" s="1"/>
      <c r="D184" s="41"/>
      <c r="E184" s="41"/>
      <c r="F184" s="23" t="s">
        <v>91</v>
      </c>
      <c r="G184" s="23"/>
      <c r="H184" s="22" t="s">
        <v>1312</v>
      </c>
      <c r="I184" s="23" t="s">
        <v>4598</v>
      </c>
      <c r="J184" s="1"/>
    </row>
    <row r="185" spans="1:10" x14ac:dyDescent="0.35">
      <c r="A185" s="1"/>
      <c r="B185" s="1"/>
      <c r="C185" s="1"/>
      <c r="D185" s="41"/>
      <c r="E185" s="41"/>
      <c r="F185" s="23" t="s">
        <v>91</v>
      </c>
      <c r="G185" s="23"/>
      <c r="H185" s="22" t="s">
        <v>1314</v>
      </c>
      <c r="I185" s="23" t="s">
        <v>4599</v>
      </c>
      <c r="J185" s="1"/>
    </row>
    <row r="186" spans="1:10" x14ac:dyDescent="0.35">
      <c r="A186" s="1"/>
      <c r="B186" s="1"/>
      <c r="C186" s="1"/>
      <c r="D186" s="41"/>
      <c r="E186" s="41"/>
      <c r="F186" s="23" t="s">
        <v>91</v>
      </c>
      <c r="G186" s="23"/>
      <c r="H186" s="22" t="s">
        <v>1316</v>
      </c>
      <c r="I186" s="23" t="s">
        <v>4600</v>
      </c>
      <c r="J186" s="1"/>
    </row>
    <row r="187" spans="1:10" x14ac:dyDescent="0.35">
      <c r="A187" s="1"/>
      <c r="B187" s="1"/>
      <c r="C187" s="1"/>
      <c r="D187" s="41"/>
      <c r="E187" s="41"/>
      <c r="F187" s="23" t="s">
        <v>91</v>
      </c>
      <c r="G187" s="23"/>
      <c r="H187" s="22" t="s">
        <v>1318</v>
      </c>
      <c r="I187" s="23" t="s">
        <v>4601</v>
      </c>
      <c r="J187" s="1"/>
    </row>
    <row r="188" spans="1:10" x14ac:dyDescent="0.35">
      <c r="A188" s="1"/>
      <c r="B188" s="1"/>
      <c r="C188" s="1"/>
      <c r="D188" s="41"/>
      <c r="E188" s="41"/>
      <c r="F188" s="23" t="s">
        <v>91</v>
      </c>
      <c r="G188" s="23"/>
      <c r="H188" s="22" t="s">
        <v>1320</v>
      </c>
      <c r="I188" s="23" t="s">
        <v>4602</v>
      </c>
      <c r="J188" s="1"/>
    </row>
    <row r="189" spans="1:10" x14ac:dyDescent="0.35">
      <c r="A189" s="1"/>
      <c r="B189" s="1"/>
      <c r="C189" s="1"/>
      <c r="D189" s="41"/>
      <c r="E189" s="41"/>
      <c r="F189" s="23" t="s">
        <v>91</v>
      </c>
      <c r="G189" s="23"/>
      <c r="H189" s="22" t="s">
        <v>1322</v>
      </c>
      <c r="I189" s="23" t="s">
        <v>4603</v>
      </c>
      <c r="J189" s="1"/>
    </row>
    <row r="190" spans="1:10" x14ac:dyDescent="0.35">
      <c r="A190" s="1"/>
      <c r="B190" s="1"/>
      <c r="C190" s="1"/>
      <c r="D190" s="41"/>
      <c r="E190" s="41"/>
      <c r="F190" s="23" t="s">
        <v>91</v>
      </c>
      <c r="G190" s="23"/>
      <c r="H190" s="22" t="s">
        <v>1324</v>
      </c>
      <c r="I190" s="23" t="s">
        <v>4604</v>
      </c>
      <c r="J190" s="1"/>
    </row>
    <row r="191" spans="1:10" x14ac:dyDescent="0.35">
      <c r="A191" s="1"/>
      <c r="B191" s="1"/>
      <c r="C191" s="1"/>
      <c r="D191" s="41"/>
      <c r="E191" s="41"/>
      <c r="F191" s="23" t="s">
        <v>91</v>
      </c>
      <c r="G191" s="23"/>
      <c r="H191" s="22" t="s">
        <v>1326</v>
      </c>
      <c r="I191" s="23" t="s">
        <v>4605</v>
      </c>
      <c r="J191" s="1"/>
    </row>
    <row r="192" spans="1:10" x14ac:dyDescent="0.35">
      <c r="A192" s="1"/>
      <c r="B192" s="1"/>
      <c r="C192" s="1"/>
      <c r="D192" s="41"/>
      <c r="E192" s="41"/>
      <c r="F192" s="23" t="s">
        <v>91</v>
      </c>
      <c r="G192" s="23"/>
      <c r="H192" s="22" t="s">
        <v>1328</v>
      </c>
      <c r="I192" s="23" t="s">
        <v>4606</v>
      </c>
      <c r="J192" s="1"/>
    </row>
    <row r="193" spans="1:10" x14ac:dyDescent="0.35">
      <c r="A193" s="1"/>
      <c r="B193" s="1"/>
      <c r="C193" s="1"/>
      <c r="D193" s="41"/>
      <c r="E193" s="41"/>
      <c r="F193" s="23" t="s">
        <v>91</v>
      </c>
      <c r="G193" s="23"/>
      <c r="H193" s="22" t="s">
        <v>1330</v>
      </c>
      <c r="I193" s="23" t="s">
        <v>4607</v>
      </c>
      <c r="J193" s="1"/>
    </row>
    <row r="194" spans="1:10" x14ac:dyDescent="0.35">
      <c r="A194" s="1"/>
      <c r="B194" s="1"/>
      <c r="C194" s="1"/>
      <c r="D194" s="41"/>
      <c r="E194" s="41"/>
      <c r="F194" s="23" t="s">
        <v>91</v>
      </c>
      <c r="G194" s="23"/>
      <c r="H194" s="22" t="s">
        <v>1332</v>
      </c>
      <c r="I194" s="23" t="s">
        <v>4608</v>
      </c>
      <c r="J194" s="1"/>
    </row>
    <row r="195" spans="1:10" x14ac:dyDescent="0.35">
      <c r="A195" s="1"/>
      <c r="B195" s="1"/>
      <c r="C195" s="1"/>
      <c r="D195" s="41"/>
      <c r="E195" s="41"/>
      <c r="F195" s="23" t="s">
        <v>91</v>
      </c>
      <c r="G195" s="23"/>
      <c r="H195" s="22" t="s">
        <v>1334</v>
      </c>
      <c r="I195" s="23" t="s">
        <v>4609</v>
      </c>
      <c r="J195" s="1"/>
    </row>
    <row r="196" spans="1:10" x14ac:dyDescent="0.35">
      <c r="A196" s="1"/>
      <c r="B196" s="1"/>
      <c r="C196" s="1"/>
      <c r="D196" s="43" t="s">
        <v>4702</v>
      </c>
      <c r="E196" s="43" t="s">
        <v>1337</v>
      </c>
      <c r="F196" s="23" t="s">
        <v>4703</v>
      </c>
      <c r="G196" s="23" t="s">
        <v>19</v>
      </c>
      <c r="H196" s="22" t="s">
        <v>1339</v>
      </c>
      <c r="I196" s="23" t="s">
        <v>4704</v>
      </c>
      <c r="J196" s="1"/>
    </row>
    <row r="197" spans="1:10" x14ac:dyDescent="0.35">
      <c r="A197" s="1"/>
      <c r="B197" s="1"/>
      <c r="C197" s="1"/>
      <c r="D197" s="41"/>
      <c r="E197" s="41"/>
      <c r="F197" s="23" t="s">
        <v>4705</v>
      </c>
      <c r="G197" s="23" t="s">
        <v>45</v>
      </c>
      <c r="H197" s="22" t="s">
        <v>1342</v>
      </c>
      <c r="I197" s="23" t="s">
        <v>4706</v>
      </c>
      <c r="J197" s="1"/>
    </row>
    <row r="198" spans="1:10" x14ac:dyDescent="0.35">
      <c r="A198" s="1"/>
      <c r="B198" s="1"/>
      <c r="C198" s="1"/>
      <c r="D198" s="41"/>
      <c r="E198" s="41"/>
      <c r="F198" s="23" t="s">
        <v>4707</v>
      </c>
      <c r="G198" s="23" t="s">
        <v>151</v>
      </c>
      <c r="H198" s="22" t="s">
        <v>1345</v>
      </c>
      <c r="I198" s="23" t="s">
        <v>4708</v>
      </c>
      <c r="J198" s="1"/>
    </row>
    <row r="199" spans="1:10" x14ac:dyDescent="0.35">
      <c r="A199" s="1"/>
      <c r="B199" s="1"/>
      <c r="C199" s="1"/>
      <c r="D199" s="41"/>
      <c r="E199" s="41"/>
      <c r="F199" s="23" t="s">
        <v>4709</v>
      </c>
      <c r="G199" s="23" t="s">
        <v>151</v>
      </c>
      <c r="H199" s="22" t="s">
        <v>1348</v>
      </c>
      <c r="I199" s="23" t="s">
        <v>4710</v>
      </c>
      <c r="J199" s="1"/>
    </row>
    <row r="200" spans="1:10" x14ac:dyDescent="0.35">
      <c r="A200" s="1"/>
      <c r="B200" s="1"/>
      <c r="C200" s="1"/>
      <c r="D200" s="41"/>
      <c r="E200" s="41"/>
      <c r="F200" s="23" t="s">
        <v>4711</v>
      </c>
      <c r="G200" s="23" t="s">
        <v>151</v>
      </c>
      <c r="H200" s="22" t="s">
        <v>1351</v>
      </c>
      <c r="I200" s="23" t="s">
        <v>4712</v>
      </c>
      <c r="J200" s="1"/>
    </row>
    <row r="201" spans="1:10" x14ac:dyDescent="0.35">
      <c r="A201" s="1"/>
      <c r="B201" s="1"/>
      <c r="C201" s="1"/>
      <c r="D201" s="41"/>
      <c r="E201" s="41"/>
      <c r="F201" s="23" t="s">
        <v>91</v>
      </c>
      <c r="G201" s="23"/>
      <c r="H201" s="22" t="s">
        <v>1354</v>
      </c>
      <c r="I201" s="23" t="s">
        <v>4713</v>
      </c>
      <c r="J201" s="1"/>
    </row>
    <row r="202" spans="1:10" x14ac:dyDescent="0.35">
      <c r="A202" s="1"/>
      <c r="B202" s="1"/>
      <c r="C202" s="1"/>
      <c r="D202" s="41"/>
      <c r="E202" s="41"/>
      <c r="F202" s="23" t="s">
        <v>91</v>
      </c>
      <c r="G202" s="23"/>
      <c r="H202" s="22" t="s">
        <v>1357</v>
      </c>
      <c r="I202" s="23" t="s">
        <v>4714</v>
      </c>
      <c r="J202" s="1"/>
    </row>
    <row r="203" spans="1:10" x14ac:dyDescent="0.35">
      <c r="A203" s="1"/>
      <c r="B203" s="1"/>
      <c r="C203" s="1"/>
      <c r="D203" s="41"/>
      <c r="E203" s="41"/>
      <c r="F203" s="23" t="s">
        <v>91</v>
      </c>
      <c r="G203" s="23"/>
      <c r="H203" s="22" t="s">
        <v>1360</v>
      </c>
      <c r="I203" s="23" t="s">
        <v>4715</v>
      </c>
      <c r="J203" s="1"/>
    </row>
    <row r="204" spans="1:10" x14ac:dyDescent="0.35">
      <c r="A204" s="1"/>
      <c r="B204" s="1"/>
      <c r="C204" s="1"/>
      <c r="D204" s="41"/>
      <c r="E204" s="41"/>
      <c r="F204" s="23" t="s">
        <v>91</v>
      </c>
      <c r="G204" s="23"/>
      <c r="H204" s="22" t="s">
        <v>1362</v>
      </c>
      <c r="I204" s="23" t="s">
        <v>4716</v>
      </c>
      <c r="J204" s="1"/>
    </row>
    <row r="205" spans="1:10" x14ac:dyDescent="0.35">
      <c r="A205" s="1"/>
      <c r="B205" s="1"/>
      <c r="C205" s="1"/>
      <c r="D205" s="41"/>
      <c r="E205" s="41"/>
      <c r="F205" s="23" t="s">
        <v>91</v>
      </c>
      <c r="G205" s="23"/>
      <c r="H205" s="22" t="s">
        <v>1364</v>
      </c>
      <c r="I205" s="23" t="s">
        <v>4717</v>
      </c>
      <c r="J205" s="1"/>
    </row>
    <row r="206" spans="1:10" x14ac:dyDescent="0.35">
      <c r="A206" s="1"/>
      <c r="B206" s="1"/>
      <c r="C206" s="1"/>
      <c r="D206" s="41"/>
      <c r="E206" s="41"/>
      <c r="F206" s="23" t="s">
        <v>91</v>
      </c>
      <c r="G206" s="23"/>
      <c r="H206" s="22" t="s">
        <v>1366</v>
      </c>
      <c r="I206" s="23" t="s">
        <v>4718</v>
      </c>
      <c r="J206" s="1"/>
    </row>
    <row r="207" spans="1:10" x14ac:dyDescent="0.35">
      <c r="A207" s="1"/>
      <c r="B207" s="1"/>
      <c r="C207" s="1"/>
      <c r="D207" s="41"/>
      <c r="E207" s="41"/>
      <c r="F207" s="23" t="s">
        <v>91</v>
      </c>
      <c r="G207" s="23"/>
      <c r="H207" s="22" t="s">
        <v>1368</v>
      </c>
      <c r="I207" s="23" t="s">
        <v>4719</v>
      </c>
      <c r="J207" s="1"/>
    </row>
    <row r="208" spans="1:10" x14ac:dyDescent="0.35">
      <c r="A208" s="1"/>
      <c r="B208" s="1"/>
      <c r="C208" s="1"/>
      <c r="D208" s="41"/>
      <c r="E208" s="41"/>
      <c r="F208" s="23" t="s">
        <v>91</v>
      </c>
      <c r="G208" s="23"/>
      <c r="H208" s="22" t="s">
        <v>1370</v>
      </c>
      <c r="I208" s="23" t="s">
        <v>4720</v>
      </c>
      <c r="J208" s="1"/>
    </row>
    <row r="209" spans="1:10" x14ac:dyDescent="0.35">
      <c r="A209" s="1"/>
      <c r="B209" s="1"/>
      <c r="C209" s="1"/>
      <c r="D209" s="41"/>
      <c r="E209" s="41"/>
      <c r="F209" s="23" t="s">
        <v>91</v>
      </c>
      <c r="G209" s="23"/>
      <c r="H209" s="22" t="s">
        <v>1372</v>
      </c>
      <c r="I209" s="23" t="s">
        <v>4721</v>
      </c>
      <c r="J209" s="1"/>
    </row>
    <row r="210" spans="1:10" x14ac:dyDescent="0.35">
      <c r="A210" s="1"/>
      <c r="B210" s="1"/>
      <c r="C210" s="1"/>
      <c r="D210" s="41"/>
      <c r="E210" s="41"/>
      <c r="F210" s="23" t="s">
        <v>91</v>
      </c>
      <c r="G210" s="23"/>
      <c r="H210" s="22" t="s">
        <v>1374</v>
      </c>
      <c r="I210" s="23" t="s">
        <v>4722</v>
      </c>
      <c r="J210" s="1"/>
    </row>
    <row r="211" spans="1:10" x14ac:dyDescent="0.35">
      <c r="A211" s="1"/>
      <c r="B211" s="1"/>
      <c r="C211" s="1"/>
      <c r="D211" s="41"/>
      <c r="E211" s="41"/>
      <c r="F211" s="23" t="s">
        <v>91</v>
      </c>
      <c r="G211" s="23"/>
      <c r="H211" s="22" t="s">
        <v>1376</v>
      </c>
      <c r="I211" s="23" t="s">
        <v>4723</v>
      </c>
      <c r="J211" s="1"/>
    </row>
    <row r="212" spans="1:10" x14ac:dyDescent="0.35">
      <c r="A212" s="1"/>
      <c r="B212" s="1"/>
      <c r="C212" s="1"/>
      <c r="D212" s="41"/>
      <c r="E212" s="41"/>
      <c r="F212" s="23" t="s">
        <v>91</v>
      </c>
      <c r="G212" s="23"/>
      <c r="H212" s="22" t="s">
        <v>1378</v>
      </c>
      <c r="I212" s="23" t="s">
        <v>4724</v>
      </c>
      <c r="J212" s="1"/>
    </row>
    <row r="213" spans="1:10" x14ac:dyDescent="0.35">
      <c r="A213" s="1"/>
      <c r="B213" s="1"/>
      <c r="C213" s="1"/>
      <c r="D213" s="41"/>
      <c r="E213" s="41"/>
      <c r="F213" s="23" t="s">
        <v>91</v>
      </c>
      <c r="G213" s="23"/>
      <c r="H213" s="22" t="s">
        <v>1380</v>
      </c>
      <c r="I213" s="23" t="s">
        <v>4725</v>
      </c>
      <c r="J213" s="1"/>
    </row>
    <row r="214" spans="1:10" x14ac:dyDescent="0.35">
      <c r="A214" s="1"/>
      <c r="B214" s="1"/>
      <c r="C214" s="1"/>
      <c r="D214" s="41"/>
      <c r="E214" s="41"/>
      <c r="F214" s="23" t="s">
        <v>91</v>
      </c>
      <c r="G214" s="23"/>
      <c r="H214" s="22" t="s">
        <v>1382</v>
      </c>
      <c r="I214" s="23" t="s">
        <v>4726</v>
      </c>
      <c r="J214" s="1"/>
    </row>
    <row r="215" spans="1:10" x14ac:dyDescent="0.35">
      <c r="A215" s="1"/>
      <c r="B215" s="1"/>
      <c r="C215" s="1"/>
      <c r="D215" s="41"/>
      <c r="E215" s="41"/>
      <c r="F215" s="23" t="s">
        <v>91</v>
      </c>
      <c r="G215" s="23"/>
      <c r="H215" s="22" t="s">
        <v>1384</v>
      </c>
      <c r="I215" s="23" t="s">
        <v>4727</v>
      </c>
      <c r="J215" s="1"/>
    </row>
    <row r="216" spans="1:10" x14ac:dyDescent="0.35">
      <c r="A216" s="1"/>
      <c r="B216" s="1"/>
      <c r="C216" s="1"/>
      <c r="D216" s="41"/>
      <c r="E216" s="41"/>
      <c r="F216" s="23" t="s">
        <v>91</v>
      </c>
      <c r="G216" s="23"/>
      <c r="H216" s="22" t="s">
        <v>1386</v>
      </c>
      <c r="I216" s="23" t="s">
        <v>4728</v>
      </c>
      <c r="J216" s="1"/>
    </row>
    <row r="217" spans="1:10" x14ac:dyDescent="0.35">
      <c r="A217" s="1"/>
      <c r="B217" s="1"/>
      <c r="C217" s="1"/>
      <c r="D217" s="41"/>
      <c r="E217" s="41"/>
      <c r="F217" s="23" t="s">
        <v>91</v>
      </c>
      <c r="G217" s="23"/>
      <c r="H217" s="22" t="s">
        <v>1388</v>
      </c>
      <c r="I217" s="23" t="s">
        <v>4729</v>
      </c>
      <c r="J217" s="1"/>
    </row>
    <row r="218" spans="1:10" x14ac:dyDescent="0.35">
      <c r="A218" s="1"/>
      <c r="B218" s="1"/>
      <c r="C218" s="1"/>
      <c r="D218" s="41"/>
      <c r="E218" s="41"/>
      <c r="F218" s="23" t="s">
        <v>91</v>
      </c>
      <c r="G218" s="23"/>
      <c r="H218" s="22" t="s">
        <v>1390</v>
      </c>
      <c r="I218" s="23" t="s">
        <v>4730</v>
      </c>
      <c r="J218" s="1"/>
    </row>
    <row r="219" spans="1:10" x14ac:dyDescent="0.35">
      <c r="A219" s="1"/>
      <c r="B219" s="1"/>
      <c r="C219" s="1"/>
      <c r="D219" s="41"/>
      <c r="E219" s="41"/>
      <c r="F219" s="23" t="s">
        <v>91</v>
      </c>
      <c r="G219" s="23"/>
      <c r="H219" s="22" t="s">
        <v>1392</v>
      </c>
      <c r="I219" s="23" t="s">
        <v>4731</v>
      </c>
      <c r="J219" s="1"/>
    </row>
    <row r="220" spans="1:10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</row>
  </sheetData>
  <mergeCells count="18">
    <mergeCell ref="D4:D27"/>
    <mergeCell ref="E4:E27"/>
    <mergeCell ref="D28:D51"/>
    <mergeCell ref="E28:E51"/>
    <mergeCell ref="D52:D75"/>
    <mergeCell ref="E52:E75"/>
    <mergeCell ref="D76:D99"/>
    <mergeCell ref="E76:E99"/>
    <mergeCell ref="D100:D123"/>
    <mergeCell ref="E100:E123"/>
    <mergeCell ref="D124:D147"/>
    <mergeCell ref="E124:E147"/>
    <mergeCell ref="D148:D171"/>
    <mergeCell ref="E148:E171"/>
    <mergeCell ref="D172:D195"/>
    <mergeCell ref="E172:E195"/>
    <mergeCell ref="D196:D219"/>
    <mergeCell ref="E196:E219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8C42E-D0C3-431E-B896-C90CD3FE9BDF}">
  <sheetPr>
    <tabColor rgb="FFFFC000"/>
  </sheetPr>
  <dimension ref="A1:I147"/>
  <sheetViews>
    <sheetView zoomScale="85" zoomScaleNormal="85" workbookViewId="0">
      <selection activeCell="H27" sqref="H27"/>
    </sheetView>
  </sheetViews>
  <sheetFormatPr defaultRowHeight="15.5" x14ac:dyDescent="0.35"/>
  <cols>
    <col min="2" max="2" width="17" customWidth="1"/>
    <col min="3" max="3" width="19" customWidth="1"/>
    <col min="4" max="4" width="18.75" customWidth="1"/>
    <col min="5" max="5" width="19.5" customWidth="1"/>
    <col min="6" max="6" width="16.33203125" customWidth="1"/>
    <col min="7" max="7" width="19.5" customWidth="1"/>
    <col min="8" max="8" width="26" customWidth="1"/>
    <col min="9" max="9" width="41.33203125" customWidth="1"/>
  </cols>
  <sheetData>
    <row r="1" spans="1:9" x14ac:dyDescent="0.35">
      <c r="A1" s="6" t="s">
        <v>2887</v>
      </c>
      <c r="B1" s="6" t="s">
        <v>2888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2889</v>
      </c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3" t="s">
        <v>9</v>
      </c>
      <c r="F3" s="13" t="s">
        <v>10</v>
      </c>
      <c r="G3" s="13" t="s">
        <v>11</v>
      </c>
      <c r="H3" s="13" t="s">
        <v>9</v>
      </c>
      <c r="I3" s="13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52" t="s">
        <v>2890</v>
      </c>
      <c r="E4" s="52" t="s">
        <v>17</v>
      </c>
      <c r="F4" s="10" t="s">
        <v>2891</v>
      </c>
      <c r="G4" s="10" t="s">
        <v>19</v>
      </c>
      <c r="H4" s="10" t="s">
        <v>20</v>
      </c>
      <c r="I4" s="10" t="s">
        <v>2892</v>
      </c>
    </row>
    <row r="5" spans="1:9" x14ac:dyDescent="0.35">
      <c r="A5" s="1" t="s">
        <v>22</v>
      </c>
      <c r="B5" s="1" t="s">
        <v>7</v>
      </c>
      <c r="C5" s="1"/>
      <c r="D5" s="49"/>
      <c r="E5" s="49"/>
      <c r="F5" s="11" t="s">
        <v>2893</v>
      </c>
      <c r="G5" s="11" t="s">
        <v>19</v>
      </c>
      <c r="H5" s="11" t="s">
        <v>24</v>
      </c>
      <c r="I5" s="11" t="s">
        <v>2894</v>
      </c>
    </row>
    <row r="6" spans="1:9" x14ac:dyDescent="0.35">
      <c r="A6" s="1" t="s">
        <v>26</v>
      </c>
      <c r="B6" s="1" t="s">
        <v>7</v>
      </c>
      <c r="C6" s="1"/>
      <c r="D6" s="49"/>
      <c r="E6" s="49"/>
      <c r="F6" s="11" t="s">
        <v>2895</v>
      </c>
      <c r="G6" s="11" t="s">
        <v>19</v>
      </c>
      <c r="H6" s="11" t="s">
        <v>28</v>
      </c>
      <c r="I6" s="11" t="s">
        <v>2896</v>
      </c>
    </row>
    <row r="7" spans="1:9" x14ac:dyDescent="0.35">
      <c r="A7" s="1" t="s">
        <v>30</v>
      </c>
      <c r="B7" s="1" t="s">
        <v>31</v>
      </c>
      <c r="C7" s="1"/>
      <c r="D7" s="49"/>
      <c r="E7" s="49"/>
      <c r="F7" s="11" t="s">
        <v>2897</v>
      </c>
      <c r="G7" s="11" t="s">
        <v>39</v>
      </c>
      <c r="H7" s="11" t="s">
        <v>34</v>
      </c>
      <c r="I7" s="11" t="s">
        <v>2898</v>
      </c>
    </row>
    <row r="8" spans="1:9" x14ac:dyDescent="0.35">
      <c r="A8" s="1" t="s">
        <v>36</v>
      </c>
      <c r="B8" s="1" t="s">
        <v>37</v>
      </c>
      <c r="C8" s="1"/>
      <c r="D8" s="49"/>
      <c r="E8" s="49"/>
      <c r="F8" s="11" t="s">
        <v>2899</v>
      </c>
      <c r="G8" s="11" t="s">
        <v>39</v>
      </c>
      <c r="H8" s="11" t="s">
        <v>40</v>
      </c>
      <c r="I8" s="11" t="s">
        <v>2900</v>
      </c>
    </row>
    <row r="9" spans="1:9" x14ac:dyDescent="0.35">
      <c r="A9" s="1" t="s">
        <v>42</v>
      </c>
      <c r="B9" s="1" t="s">
        <v>43</v>
      </c>
      <c r="C9" s="1"/>
      <c r="D9" s="49"/>
      <c r="E9" s="49"/>
      <c r="F9" s="11" t="s">
        <v>2901</v>
      </c>
      <c r="G9" s="11" t="s">
        <v>39</v>
      </c>
      <c r="H9" s="11" t="s">
        <v>46</v>
      </c>
      <c r="I9" s="11" t="s">
        <v>2902</v>
      </c>
    </row>
    <row r="10" spans="1:9" x14ac:dyDescent="0.35">
      <c r="A10" s="1" t="s">
        <v>48</v>
      </c>
      <c r="B10" s="1" t="s">
        <v>7</v>
      </c>
      <c r="C10" s="1"/>
      <c r="D10" s="49"/>
      <c r="E10" s="49"/>
      <c r="F10" s="11" t="s">
        <v>2903</v>
      </c>
      <c r="G10" s="11" t="s">
        <v>39</v>
      </c>
      <c r="H10" s="11" t="s">
        <v>50</v>
      </c>
      <c r="I10" s="11" t="s">
        <v>2904</v>
      </c>
    </row>
    <row r="11" spans="1:9" x14ac:dyDescent="0.35">
      <c r="A11" s="1" t="s">
        <v>52</v>
      </c>
      <c r="B11" s="1" t="s">
        <v>7</v>
      </c>
      <c r="C11" s="1"/>
      <c r="D11" s="49"/>
      <c r="E11" s="49"/>
      <c r="F11" s="11" t="s">
        <v>2905</v>
      </c>
      <c r="G11" s="11" t="s">
        <v>39</v>
      </c>
      <c r="H11" s="11" t="s">
        <v>54</v>
      </c>
      <c r="I11" s="11" t="s">
        <v>2906</v>
      </c>
    </row>
    <row r="12" spans="1:9" x14ac:dyDescent="0.35">
      <c r="A12" s="6"/>
      <c r="B12" s="6"/>
      <c r="C12" s="6"/>
      <c r="D12" s="49"/>
      <c r="E12" s="49"/>
      <c r="F12" s="11" t="s">
        <v>2907</v>
      </c>
      <c r="G12" s="11" t="s">
        <v>39</v>
      </c>
      <c r="H12" s="11" t="s">
        <v>57</v>
      </c>
      <c r="I12" s="11" t="s">
        <v>2908</v>
      </c>
    </row>
    <row r="13" spans="1:9" x14ac:dyDescent="0.35">
      <c r="A13" s="6"/>
      <c r="B13" s="6"/>
      <c r="C13" s="6"/>
      <c r="D13" s="49"/>
      <c r="E13" s="49"/>
      <c r="F13" s="11" t="s">
        <v>2909</v>
      </c>
      <c r="G13" s="11" t="s">
        <v>151</v>
      </c>
      <c r="H13" s="11" t="s">
        <v>60</v>
      </c>
      <c r="I13" s="11" t="s">
        <v>2910</v>
      </c>
    </row>
    <row r="14" spans="1:9" x14ac:dyDescent="0.35">
      <c r="A14" s="6" t="s">
        <v>2911</v>
      </c>
      <c r="B14" s="6">
        <v>6</v>
      </c>
      <c r="C14" s="6"/>
      <c r="D14" s="49"/>
      <c r="E14" s="49"/>
      <c r="F14" s="11" t="s">
        <v>2912</v>
      </c>
      <c r="G14" s="11" t="s">
        <v>39</v>
      </c>
      <c r="H14" s="11" t="s">
        <v>64</v>
      </c>
      <c r="I14" s="11" t="s">
        <v>2913</v>
      </c>
    </row>
    <row r="15" spans="1:9" x14ac:dyDescent="0.35">
      <c r="A15" s="6" t="s">
        <v>2914</v>
      </c>
      <c r="B15" s="6">
        <v>20</v>
      </c>
      <c r="C15" s="6"/>
      <c r="D15" s="49"/>
      <c r="E15" s="49"/>
      <c r="F15" s="11" t="s">
        <v>2915</v>
      </c>
      <c r="G15" s="11" t="s">
        <v>39</v>
      </c>
      <c r="H15" s="11" t="s">
        <v>68</v>
      </c>
      <c r="I15" s="11" t="s">
        <v>2916</v>
      </c>
    </row>
    <row r="16" spans="1:9" x14ac:dyDescent="0.35">
      <c r="D16" s="49"/>
      <c r="E16" s="49"/>
      <c r="F16" s="11" t="s">
        <v>2917</v>
      </c>
      <c r="G16" s="11" t="s">
        <v>45</v>
      </c>
      <c r="H16" s="11" t="s">
        <v>71</v>
      </c>
      <c r="I16" s="11" t="s">
        <v>2918</v>
      </c>
    </row>
    <row r="17" spans="4:9" x14ac:dyDescent="0.35">
      <c r="D17" s="49"/>
      <c r="E17" s="49"/>
      <c r="F17" s="11" t="s">
        <v>2919</v>
      </c>
      <c r="G17" s="11" t="s">
        <v>151</v>
      </c>
      <c r="H17" s="11" t="s">
        <v>74</v>
      </c>
      <c r="I17" s="11" t="s">
        <v>2920</v>
      </c>
    </row>
    <row r="18" spans="4:9" x14ac:dyDescent="0.35">
      <c r="D18" s="49"/>
      <c r="E18" s="49"/>
      <c r="F18" s="11" t="s">
        <v>2921</v>
      </c>
      <c r="G18" s="11" t="s">
        <v>45</v>
      </c>
      <c r="H18" s="11" t="s">
        <v>77</v>
      </c>
      <c r="I18" s="11" t="s">
        <v>2922</v>
      </c>
    </row>
    <row r="19" spans="4:9" x14ac:dyDescent="0.35">
      <c r="D19" s="49"/>
      <c r="E19" s="49"/>
      <c r="F19" s="11" t="s">
        <v>2923</v>
      </c>
      <c r="G19" s="11" t="s">
        <v>151</v>
      </c>
      <c r="H19" s="11" t="s">
        <v>80</v>
      </c>
      <c r="I19" s="11" t="s">
        <v>2924</v>
      </c>
    </row>
    <row r="20" spans="4:9" x14ac:dyDescent="0.35">
      <c r="D20" s="49"/>
      <c r="E20" s="49"/>
      <c r="F20" s="11" t="s">
        <v>2925</v>
      </c>
      <c r="G20" s="11" t="s">
        <v>151</v>
      </c>
      <c r="H20" s="11" t="s">
        <v>83</v>
      </c>
      <c r="I20" s="11" t="s">
        <v>2926</v>
      </c>
    </row>
    <row r="21" spans="4:9" x14ac:dyDescent="0.35">
      <c r="D21" s="49"/>
      <c r="E21" s="49"/>
      <c r="F21" s="11" t="s">
        <v>2927</v>
      </c>
      <c r="G21" s="11" t="s">
        <v>151</v>
      </c>
      <c r="H21" s="11" t="s">
        <v>86</v>
      </c>
      <c r="I21" s="11" t="s">
        <v>2928</v>
      </c>
    </row>
    <row r="22" spans="4:9" x14ac:dyDescent="0.35">
      <c r="D22" s="49"/>
      <c r="E22" s="49"/>
      <c r="F22" s="11" t="s">
        <v>91</v>
      </c>
      <c r="G22" s="11" t="s">
        <v>2929</v>
      </c>
      <c r="H22" s="11" t="s">
        <v>89</v>
      </c>
      <c r="I22" s="11" t="s">
        <v>2930</v>
      </c>
    </row>
    <row r="23" spans="4:9" x14ac:dyDescent="0.35">
      <c r="D23" s="49"/>
      <c r="E23" s="49"/>
      <c r="F23" s="11" t="s">
        <v>91</v>
      </c>
      <c r="G23" s="11" t="s">
        <v>2929</v>
      </c>
      <c r="H23" s="11" t="s">
        <v>92</v>
      </c>
      <c r="I23" s="11" t="s">
        <v>2931</v>
      </c>
    </row>
    <row r="24" spans="4:9" x14ac:dyDescent="0.35">
      <c r="D24" s="49"/>
      <c r="E24" s="49"/>
      <c r="F24" s="11" t="s">
        <v>91</v>
      </c>
      <c r="G24" s="11" t="s">
        <v>2929</v>
      </c>
      <c r="H24" s="11" t="s">
        <v>94</v>
      </c>
      <c r="I24" s="11" t="s">
        <v>2932</v>
      </c>
    </row>
    <row r="25" spans="4:9" x14ac:dyDescent="0.35">
      <c r="D25" s="49"/>
      <c r="E25" s="49"/>
      <c r="F25" s="11" t="s">
        <v>91</v>
      </c>
      <c r="G25" s="11" t="s">
        <v>2929</v>
      </c>
      <c r="H25" s="11" t="s">
        <v>96</v>
      </c>
      <c r="I25" s="11" t="s">
        <v>2933</v>
      </c>
    </row>
    <row r="26" spans="4:9" x14ac:dyDescent="0.35">
      <c r="D26" s="49"/>
      <c r="E26" s="49"/>
      <c r="F26" s="11" t="s">
        <v>91</v>
      </c>
      <c r="G26" s="11" t="s">
        <v>2929</v>
      </c>
      <c r="H26" s="11" t="s">
        <v>98</v>
      </c>
      <c r="I26" s="11" t="s">
        <v>2934</v>
      </c>
    </row>
    <row r="27" spans="4:9" x14ac:dyDescent="0.35">
      <c r="D27" s="50"/>
      <c r="E27" s="50"/>
      <c r="F27" s="11" t="s">
        <v>91</v>
      </c>
      <c r="G27" s="11" t="s">
        <v>2929</v>
      </c>
      <c r="H27" s="11" t="s">
        <v>100</v>
      </c>
      <c r="I27" s="11" t="s">
        <v>2935</v>
      </c>
    </row>
    <row r="28" spans="4:9" x14ac:dyDescent="0.35">
      <c r="D28" s="49" t="s">
        <v>2936</v>
      </c>
      <c r="E28" s="49" t="s">
        <v>103</v>
      </c>
      <c r="F28" s="11" t="s">
        <v>2937</v>
      </c>
      <c r="G28" s="11" t="s">
        <v>19</v>
      </c>
      <c r="H28" s="11" t="s">
        <v>106</v>
      </c>
      <c r="I28" s="11" t="s">
        <v>2938</v>
      </c>
    </row>
    <row r="29" spans="4:9" x14ac:dyDescent="0.35">
      <c r="D29" s="49"/>
      <c r="E29" s="49"/>
      <c r="F29" s="11" t="s">
        <v>2939</v>
      </c>
      <c r="G29" s="11" t="s">
        <v>19</v>
      </c>
      <c r="H29" s="11" t="s">
        <v>109</v>
      </c>
      <c r="I29" s="11" t="s">
        <v>2940</v>
      </c>
    </row>
    <row r="30" spans="4:9" x14ac:dyDescent="0.35">
      <c r="D30" s="49"/>
      <c r="E30" s="49"/>
      <c r="F30" s="11" t="s">
        <v>2941</v>
      </c>
      <c r="G30" s="11" t="s">
        <v>151</v>
      </c>
      <c r="H30" s="11" t="s">
        <v>112</v>
      </c>
      <c r="I30" s="11" t="s">
        <v>2942</v>
      </c>
    </row>
    <row r="31" spans="4:9" x14ac:dyDescent="0.35">
      <c r="D31" s="49"/>
      <c r="E31" s="49"/>
      <c r="F31" s="11" t="s">
        <v>2943</v>
      </c>
      <c r="G31" s="11" t="s">
        <v>39</v>
      </c>
      <c r="H31" s="11" t="s">
        <v>115</v>
      </c>
      <c r="I31" s="11" t="s">
        <v>2944</v>
      </c>
    </row>
    <row r="32" spans="4:9" x14ac:dyDescent="0.35">
      <c r="D32" s="49"/>
      <c r="E32" s="49"/>
      <c r="F32" s="11" t="s">
        <v>2945</v>
      </c>
      <c r="G32" s="11" t="s">
        <v>39</v>
      </c>
      <c r="H32" s="11" t="s">
        <v>118</v>
      </c>
      <c r="I32" s="11" t="s">
        <v>2946</v>
      </c>
    </row>
    <row r="33" spans="4:9" x14ac:dyDescent="0.35">
      <c r="D33" s="49"/>
      <c r="E33" s="49"/>
      <c r="F33" s="11" t="s">
        <v>2947</v>
      </c>
      <c r="G33" s="11" t="s">
        <v>151</v>
      </c>
      <c r="H33" s="11" t="s">
        <v>121</v>
      </c>
      <c r="I33" s="11" t="s">
        <v>2948</v>
      </c>
    </row>
    <row r="34" spans="4:9" x14ac:dyDescent="0.35">
      <c r="D34" s="49"/>
      <c r="E34" s="49"/>
      <c r="F34" s="11" t="s">
        <v>2949</v>
      </c>
      <c r="G34" s="11" t="s">
        <v>45</v>
      </c>
      <c r="H34" s="11" t="s">
        <v>124</v>
      </c>
      <c r="I34" s="11" t="s">
        <v>2950</v>
      </c>
    </row>
    <row r="35" spans="4:9" x14ac:dyDescent="0.35">
      <c r="D35" s="49"/>
      <c r="E35" s="49"/>
      <c r="F35" s="11" t="s">
        <v>2951</v>
      </c>
      <c r="G35" s="11" t="s">
        <v>45</v>
      </c>
      <c r="H35" s="11" t="s">
        <v>127</v>
      </c>
      <c r="I35" s="11" t="s">
        <v>2952</v>
      </c>
    </row>
    <row r="36" spans="4:9" x14ac:dyDescent="0.35">
      <c r="D36" s="49"/>
      <c r="E36" s="49"/>
      <c r="F36" s="11" t="s">
        <v>2953</v>
      </c>
      <c r="G36" s="11" t="s">
        <v>39</v>
      </c>
      <c r="H36" s="11" t="s">
        <v>130</v>
      </c>
      <c r="I36" s="11" t="s">
        <v>2954</v>
      </c>
    </row>
    <row r="37" spans="4:9" x14ac:dyDescent="0.35">
      <c r="D37" s="49"/>
      <c r="E37" s="49"/>
      <c r="F37" s="11" t="s">
        <v>2955</v>
      </c>
      <c r="G37" s="11" t="s">
        <v>45</v>
      </c>
      <c r="H37" s="11" t="s">
        <v>133</v>
      </c>
      <c r="I37" s="11" t="s">
        <v>2956</v>
      </c>
    </row>
    <row r="38" spans="4:9" x14ac:dyDescent="0.35">
      <c r="D38" s="49"/>
      <c r="E38" s="49"/>
      <c r="F38" s="11" t="s">
        <v>2957</v>
      </c>
      <c r="G38" s="11" t="s">
        <v>45</v>
      </c>
      <c r="H38" s="11" t="s">
        <v>136</v>
      </c>
      <c r="I38" s="11" t="s">
        <v>2958</v>
      </c>
    </row>
    <row r="39" spans="4:9" x14ac:dyDescent="0.35">
      <c r="D39" s="49"/>
      <c r="E39" s="49"/>
      <c r="F39" s="11" t="s">
        <v>2959</v>
      </c>
      <c r="G39" s="11" t="s">
        <v>45</v>
      </c>
      <c r="H39" s="11" t="s">
        <v>139</v>
      </c>
      <c r="I39" s="11" t="s">
        <v>2960</v>
      </c>
    </row>
    <row r="40" spans="4:9" x14ac:dyDescent="0.35">
      <c r="D40" s="49"/>
      <c r="E40" s="49"/>
      <c r="F40" s="11" t="s">
        <v>2961</v>
      </c>
      <c r="G40" s="11" t="s">
        <v>45</v>
      </c>
      <c r="H40" s="11" t="s">
        <v>142</v>
      </c>
      <c r="I40" s="11" t="s">
        <v>2962</v>
      </c>
    </row>
    <row r="41" spans="4:9" x14ac:dyDescent="0.35">
      <c r="D41" s="49"/>
      <c r="E41" s="49"/>
      <c r="F41" s="11" t="s">
        <v>2963</v>
      </c>
      <c r="G41" s="11" t="s">
        <v>45</v>
      </c>
      <c r="H41" s="11" t="s">
        <v>145</v>
      </c>
      <c r="I41" s="11" t="s">
        <v>2964</v>
      </c>
    </row>
    <row r="42" spans="4:9" x14ac:dyDescent="0.35">
      <c r="D42" s="49"/>
      <c r="E42" s="49"/>
      <c r="F42" s="11" t="s">
        <v>2965</v>
      </c>
      <c r="G42" s="11" t="s">
        <v>45</v>
      </c>
      <c r="H42" s="11" t="s">
        <v>148</v>
      </c>
      <c r="I42" s="11" t="s">
        <v>2966</v>
      </c>
    </row>
    <row r="43" spans="4:9" x14ac:dyDescent="0.35">
      <c r="D43" s="49"/>
      <c r="E43" s="49"/>
      <c r="F43" s="11" t="s">
        <v>2967</v>
      </c>
      <c r="G43" s="11" t="s">
        <v>39</v>
      </c>
      <c r="H43" s="11" t="s">
        <v>152</v>
      </c>
      <c r="I43" s="11" t="s">
        <v>2968</v>
      </c>
    </row>
    <row r="44" spans="4:9" x14ac:dyDescent="0.35">
      <c r="D44" s="49"/>
      <c r="E44" s="49"/>
      <c r="F44" s="11" t="s">
        <v>2969</v>
      </c>
      <c r="G44" s="11" t="s">
        <v>39</v>
      </c>
      <c r="H44" s="11" t="s">
        <v>155</v>
      </c>
      <c r="I44" s="11" t="s">
        <v>2970</v>
      </c>
    </row>
    <row r="45" spans="4:9" x14ac:dyDescent="0.35">
      <c r="D45" s="49"/>
      <c r="E45" s="49"/>
      <c r="F45" s="11" t="s">
        <v>2971</v>
      </c>
      <c r="G45" s="11" t="s">
        <v>151</v>
      </c>
      <c r="H45" s="11" t="s">
        <v>158</v>
      </c>
      <c r="I45" s="11" t="s">
        <v>2972</v>
      </c>
    </row>
    <row r="46" spans="4:9" x14ac:dyDescent="0.35">
      <c r="D46" s="49"/>
      <c r="E46" s="49"/>
      <c r="F46" s="11" t="s">
        <v>91</v>
      </c>
      <c r="G46" s="11" t="s">
        <v>2929</v>
      </c>
      <c r="H46" s="11" t="s">
        <v>160</v>
      </c>
      <c r="I46" s="11" t="s">
        <v>2973</v>
      </c>
    </row>
    <row r="47" spans="4:9" x14ac:dyDescent="0.35">
      <c r="D47" s="49"/>
      <c r="E47" s="49"/>
      <c r="F47" s="11" t="s">
        <v>91</v>
      </c>
      <c r="G47" s="11" t="s">
        <v>2929</v>
      </c>
      <c r="H47" s="11" t="s">
        <v>162</v>
      </c>
      <c r="I47" s="11" t="s">
        <v>2974</v>
      </c>
    </row>
    <row r="48" spans="4:9" x14ac:dyDescent="0.35">
      <c r="D48" s="49"/>
      <c r="E48" s="49"/>
      <c r="F48" s="11" t="s">
        <v>91</v>
      </c>
      <c r="G48" s="11" t="s">
        <v>2929</v>
      </c>
      <c r="H48" s="11" t="s">
        <v>164</v>
      </c>
      <c r="I48" s="11" t="s">
        <v>2975</v>
      </c>
    </row>
    <row r="49" spans="4:9" x14ac:dyDescent="0.35">
      <c r="D49" s="49"/>
      <c r="E49" s="49"/>
      <c r="F49" s="11" t="s">
        <v>91</v>
      </c>
      <c r="G49" s="11" t="s">
        <v>2929</v>
      </c>
      <c r="H49" s="11" t="s">
        <v>166</v>
      </c>
      <c r="I49" s="11" t="s">
        <v>2976</v>
      </c>
    </row>
    <row r="50" spans="4:9" x14ac:dyDescent="0.35">
      <c r="D50" s="49"/>
      <c r="E50" s="49"/>
      <c r="F50" s="11" t="s">
        <v>91</v>
      </c>
      <c r="G50" s="11" t="s">
        <v>2929</v>
      </c>
      <c r="H50" s="11" t="s">
        <v>168</v>
      </c>
      <c r="I50" s="11" t="s">
        <v>2977</v>
      </c>
    </row>
    <row r="51" spans="4:9" x14ac:dyDescent="0.35">
      <c r="D51" s="50"/>
      <c r="E51" s="50"/>
      <c r="F51" s="11" t="s">
        <v>91</v>
      </c>
      <c r="G51" s="11" t="s">
        <v>2929</v>
      </c>
      <c r="H51" s="11" t="s">
        <v>170</v>
      </c>
      <c r="I51" s="11" t="s">
        <v>2978</v>
      </c>
    </row>
    <row r="52" spans="4:9" x14ac:dyDescent="0.35">
      <c r="D52" s="49" t="s">
        <v>2979</v>
      </c>
      <c r="E52" s="49" t="s">
        <v>173</v>
      </c>
      <c r="F52" s="11" t="s">
        <v>2980</v>
      </c>
      <c r="G52" s="11" t="s">
        <v>19</v>
      </c>
      <c r="H52" s="11" t="s">
        <v>175</v>
      </c>
      <c r="I52" s="11" t="s">
        <v>2981</v>
      </c>
    </row>
    <row r="53" spans="4:9" x14ac:dyDescent="0.35">
      <c r="D53" s="49"/>
      <c r="E53" s="49"/>
      <c r="F53" s="11" t="s">
        <v>2982</v>
      </c>
      <c r="G53" s="11" t="s">
        <v>19</v>
      </c>
      <c r="H53" s="11" t="s">
        <v>178</v>
      </c>
      <c r="I53" s="11" t="s">
        <v>2983</v>
      </c>
    </row>
    <row r="54" spans="4:9" x14ac:dyDescent="0.35">
      <c r="D54" s="49"/>
      <c r="E54" s="49"/>
      <c r="F54" s="11" t="s">
        <v>2984</v>
      </c>
      <c r="G54" s="11" t="s">
        <v>19</v>
      </c>
      <c r="H54" s="11" t="s">
        <v>181</v>
      </c>
      <c r="I54" s="11" t="s">
        <v>2985</v>
      </c>
    </row>
    <row r="55" spans="4:9" x14ac:dyDescent="0.35">
      <c r="D55" s="49"/>
      <c r="E55" s="49"/>
      <c r="F55" s="11" t="s">
        <v>2986</v>
      </c>
      <c r="G55" s="11" t="s">
        <v>19</v>
      </c>
      <c r="H55" s="11" t="s">
        <v>184</v>
      </c>
      <c r="I55" s="11" t="s">
        <v>2987</v>
      </c>
    </row>
    <row r="56" spans="4:9" x14ac:dyDescent="0.35">
      <c r="D56" s="49"/>
      <c r="E56" s="49"/>
      <c r="F56" s="11" t="s">
        <v>2988</v>
      </c>
      <c r="G56" s="11" t="s">
        <v>151</v>
      </c>
      <c r="H56" s="11" t="s">
        <v>187</v>
      </c>
      <c r="I56" s="11" t="s">
        <v>2989</v>
      </c>
    </row>
    <row r="57" spans="4:9" x14ac:dyDescent="0.35">
      <c r="D57" s="49"/>
      <c r="E57" s="49"/>
      <c r="F57" s="11" t="s">
        <v>2990</v>
      </c>
      <c r="G57" s="11" t="s">
        <v>39</v>
      </c>
      <c r="H57" s="11" t="s">
        <v>190</v>
      </c>
      <c r="I57" s="11" t="s">
        <v>2991</v>
      </c>
    </row>
    <row r="58" spans="4:9" x14ac:dyDescent="0.35">
      <c r="D58" s="49"/>
      <c r="E58" s="49"/>
      <c r="F58" s="11" t="s">
        <v>2992</v>
      </c>
      <c r="G58" s="11" t="s">
        <v>39</v>
      </c>
      <c r="H58" s="11" t="s">
        <v>194</v>
      </c>
      <c r="I58" s="11" t="s">
        <v>2993</v>
      </c>
    </row>
    <row r="59" spans="4:9" x14ac:dyDescent="0.35">
      <c r="D59" s="49"/>
      <c r="E59" s="49"/>
      <c r="F59" s="11" t="s">
        <v>2994</v>
      </c>
      <c r="G59" s="11" t="s">
        <v>39</v>
      </c>
      <c r="H59" s="11" t="s">
        <v>197</v>
      </c>
      <c r="I59" s="11" t="s">
        <v>2995</v>
      </c>
    </row>
    <row r="60" spans="4:9" x14ac:dyDescent="0.35">
      <c r="D60" s="49"/>
      <c r="E60" s="49"/>
      <c r="F60" s="11" t="s">
        <v>2996</v>
      </c>
      <c r="G60" s="11" t="s">
        <v>39</v>
      </c>
      <c r="H60" s="11" t="s">
        <v>200</v>
      </c>
      <c r="I60" s="11" t="s">
        <v>2997</v>
      </c>
    </row>
    <row r="61" spans="4:9" x14ac:dyDescent="0.35">
      <c r="D61" s="49"/>
      <c r="E61" s="49"/>
      <c r="F61" s="11" t="s">
        <v>2998</v>
      </c>
      <c r="G61" s="11" t="s">
        <v>39</v>
      </c>
      <c r="H61" s="11" t="s">
        <v>203</v>
      </c>
      <c r="I61" s="11" t="s">
        <v>2999</v>
      </c>
    </row>
    <row r="62" spans="4:9" x14ac:dyDescent="0.35">
      <c r="D62" s="49"/>
      <c r="E62" s="49"/>
      <c r="F62" s="11" t="s">
        <v>3000</v>
      </c>
      <c r="G62" s="11" t="s">
        <v>151</v>
      </c>
      <c r="H62" s="11" t="s">
        <v>206</v>
      </c>
      <c r="I62" s="11" t="s">
        <v>3001</v>
      </c>
    </row>
    <row r="63" spans="4:9" x14ac:dyDescent="0.35">
      <c r="D63" s="49"/>
      <c r="E63" s="49"/>
      <c r="F63" s="11" t="s">
        <v>3002</v>
      </c>
      <c r="G63" s="11" t="s">
        <v>45</v>
      </c>
      <c r="H63" s="11" t="s">
        <v>208</v>
      </c>
      <c r="I63" s="11" t="s">
        <v>3003</v>
      </c>
    </row>
    <row r="64" spans="4:9" x14ac:dyDescent="0.35">
      <c r="D64" s="49"/>
      <c r="E64" s="49"/>
      <c r="F64" s="11" t="s">
        <v>3004</v>
      </c>
      <c r="G64" s="11" t="s">
        <v>39</v>
      </c>
      <c r="H64" s="11" t="s">
        <v>210</v>
      </c>
      <c r="I64" s="11" t="s">
        <v>3005</v>
      </c>
    </row>
    <row r="65" spans="4:9" x14ac:dyDescent="0.35">
      <c r="D65" s="49"/>
      <c r="E65" s="49"/>
      <c r="F65" s="11" t="s">
        <v>3006</v>
      </c>
      <c r="G65" s="11" t="s">
        <v>45</v>
      </c>
      <c r="H65" s="11" t="s">
        <v>212</v>
      </c>
      <c r="I65" s="11" t="s">
        <v>3007</v>
      </c>
    </row>
    <row r="66" spans="4:9" x14ac:dyDescent="0.35">
      <c r="D66" s="49"/>
      <c r="E66" s="49"/>
      <c r="F66" s="11" t="s">
        <v>3008</v>
      </c>
      <c r="G66" s="11" t="s">
        <v>151</v>
      </c>
      <c r="H66" s="11" t="s">
        <v>214</v>
      </c>
      <c r="I66" s="11" t="s">
        <v>3009</v>
      </c>
    </row>
    <row r="67" spans="4:9" x14ac:dyDescent="0.35">
      <c r="D67" s="49"/>
      <c r="E67" s="49"/>
      <c r="F67" s="11" t="s">
        <v>3010</v>
      </c>
      <c r="G67" s="11" t="s">
        <v>151</v>
      </c>
      <c r="H67" s="11" t="s">
        <v>216</v>
      </c>
      <c r="I67" s="11" t="s">
        <v>3011</v>
      </c>
    </row>
    <row r="68" spans="4:9" x14ac:dyDescent="0.35">
      <c r="D68" s="49"/>
      <c r="E68" s="49"/>
      <c r="F68" s="11" t="s">
        <v>3012</v>
      </c>
      <c r="G68" s="11" t="s">
        <v>39</v>
      </c>
      <c r="H68" s="11" t="s">
        <v>218</v>
      </c>
      <c r="I68" s="11" t="s">
        <v>3013</v>
      </c>
    </row>
    <row r="69" spans="4:9" x14ac:dyDescent="0.35">
      <c r="D69" s="49"/>
      <c r="E69" s="49"/>
      <c r="F69" s="11" t="s">
        <v>3014</v>
      </c>
      <c r="G69" s="11" t="s">
        <v>39</v>
      </c>
      <c r="H69" s="11" t="s">
        <v>220</v>
      </c>
      <c r="I69" s="11" t="s">
        <v>3015</v>
      </c>
    </row>
    <row r="70" spans="4:9" x14ac:dyDescent="0.35">
      <c r="D70" s="49"/>
      <c r="E70" s="49"/>
      <c r="F70" s="11" t="s">
        <v>3016</v>
      </c>
      <c r="G70" s="11" t="s">
        <v>39</v>
      </c>
      <c r="H70" s="11" t="s">
        <v>222</v>
      </c>
      <c r="I70" s="11" t="s">
        <v>3017</v>
      </c>
    </row>
    <row r="71" spans="4:9" x14ac:dyDescent="0.35">
      <c r="D71" s="49"/>
      <c r="E71" s="49"/>
      <c r="F71" s="11" t="s">
        <v>3018</v>
      </c>
      <c r="G71" s="11" t="s">
        <v>45</v>
      </c>
      <c r="H71" s="11" t="s">
        <v>224</v>
      </c>
      <c r="I71" s="11" t="s">
        <v>3019</v>
      </c>
    </row>
    <row r="72" spans="4:9" x14ac:dyDescent="0.35">
      <c r="D72" s="49"/>
      <c r="E72" s="49"/>
      <c r="F72" s="11" t="s">
        <v>91</v>
      </c>
      <c r="G72" s="11" t="s">
        <v>2929</v>
      </c>
      <c r="H72" s="11" t="s">
        <v>226</v>
      </c>
      <c r="I72" s="11" t="s">
        <v>3020</v>
      </c>
    </row>
    <row r="73" spans="4:9" x14ac:dyDescent="0.35">
      <c r="D73" s="49"/>
      <c r="E73" s="49"/>
      <c r="F73" s="11" t="s">
        <v>91</v>
      </c>
      <c r="G73" s="11" t="s">
        <v>2929</v>
      </c>
      <c r="H73" s="11" t="s">
        <v>228</v>
      </c>
      <c r="I73" s="11" t="s">
        <v>3021</v>
      </c>
    </row>
    <row r="74" spans="4:9" x14ac:dyDescent="0.35">
      <c r="D74" s="49"/>
      <c r="E74" s="49"/>
      <c r="F74" s="11" t="s">
        <v>91</v>
      </c>
      <c r="G74" s="11" t="s">
        <v>2929</v>
      </c>
      <c r="H74" s="11" t="s">
        <v>230</v>
      </c>
      <c r="I74" s="11" t="s">
        <v>3022</v>
      </c>
    </row>
    <row r="75" spans="4:9" x14ac:dyDescent="0.35">
      <c r="D75" s="50"/>
      <c r="E75" s="50"/>
      <c r="F75" s="11" t="s">
        <v>91</v>
      </c>
      <c r="G75" s="11" t="s">
        <v>2929</v>
      </c>
      <c r="H75" s="11" t="s">
        <v>232</v>
      </c>
      <c r="I75" s="11" t="s">
        <v>3023</v>
      </c>
    </row>
    <row r="76" spans="4:9" x14ac:dyDescent="0.35">
      <c r="D76" s="48" t="s">
        <v>3024</v>
      </c>
      <c r="E76" s="49" t="s">
        <v>360</v>
      </c>
      <c r="F76" s="11" t="s">
        <v>3025</v>
      </c>
      <c r="G76" s="11" t="s">
        <v>19</v>
      </c>
      <c r="H76" s="11" t="s">
        <v>362</v>
      </c>
      <c r="I76" s="11" t="s">
        <v>3026</v>
      </c>
    </row>
    <row r="77" spans="4:9" x14ac:dyDescent="0.35">
      <c r="D77" s="49"/>
      <c r="E77" s="49"/>
      <c r="F77" s="11" t="s">
        <v>3027</v>
      </c>
      <c r="G77" s="11" t="s">
        <v>19</v>
      </c>
      <c r="H77" s="11" t="s">
        <v>365</v>
      </c>
      <c r="I77" s="11" t="s">
        <v>3028</v>
      </c>
    </row>
    <row r="78" spans="4:9" x14ac:dyDescent="0.35">
      <c r="D78" s="49"/>
      <c r="E78" s="49"/>
      <c r="F78" s="11" t="s">
        <v>3029</v>
      </c>
      <c r="G78" s="11" t="s">
        <v>19</v>
      </c>
      <c r="H78" s="11" t="s">
        <v>368</v>
      </c>
      <c r="I78" s="11" t="s">
        <v>3030</v>
      </c>
    </row>
    <row r="79" spans="4:9" x14ac:dyDescent="0.35">
      <c r="D79" s="49"/>
      <c r="E79" s="49"/>
      <c r="F79" s="11" t="s">
        <v>3031</v>
      </c>
      <c r="G79" s="11" t="s">
        <v>19</v>
      </c>
      <c r="H79" s="11" t="s">
        <v>371</v>
      </c>
      <c r="I79" s="11" t="s">
        <v>3032</v>
      </c>
    </row>
    <row r="80" spans="4:9" x14ac:dyDescent="0.35">
      <c r="D80" s="49"/>
      <c r="E80" s="49"/>
      <c r="F80" s="11" t="s">
        <v>3033</v>
      </c>
      <c r="G80" s="11" t="s">
        <v>816</v>
      </c>
      <c r="H80" s="11" t="s">
        <v>374</v>
      </c>
      <c r="I80" s="11" t="s">
        <v>3034</v>
      </c>
    </row>
    <row r="81" spans="4:9" x14ac:dyDescent="0.35">
      <c r="D81" s="49"/>
      <c r="E81" s="49"/>
      <c r="F81" s="11" t="s">
        <v>3035</v>
      </c>
      <c r="G81" s="11" t="s">
        <v>151</v>
      </c>
      <c r="H81" s="11" t="s">
        <v>377</v>
      </c>
      <c r="I81" s="11" t="s">
        <v>3036</v>
      </c>
    </row>
    <row r="82" spans="4:9" x14ac:dyDescent="0.35">
      <c r="D82" s="49"/>
      <c r="E82" s="49"/>
      <c r="F82" s="11" t="s">
        <v>3037</v>
      </c>
      <c r="G82" s="11" t="s">
        <v>816</v>
      </c>
      <c r="H82" s="11" t="s">
        <v>380</v>
      </c>
      <c r="I82" s="11" t="s">
        <v>3038</v>
      </c>
    </row>
    <row r="83" spans="4:9" x14ac:dyDescent="0.35">
      <c r="D83" s="49"/>
      <c r="E83" s="49"/>
      <c r="F83" s="11" t="s">
        <v>3039</v>
      </c>
      <c r="G83" s="11" t="s">
        <v>151</v>
      </c>
      <c r="H83" s="11" t="s">
        <v>383</v>
      </c>
      <c r="I83" s="11" t="s">
        <v>3040</v>
      </c>
    </row>
    <row r="84" spans="4:9" x14ac:dyDescent="0.35">
      <c r="D84" s="49"/>
      <c r="E84" s="49"/>
      <c r="F84" s="11" t="s">
        <v>3041</v>
      </c>
      <c r="G84" s="11" t="s">
        <v>151</v>
      </c>
      <c r="H84" s="11" t="s">
        <v>386</v>
      </c>
      <c r="I84" s="11" t="s">
        <v>3042</v>
      </c>
    </row>
    <row r="85" spans="4:9" x14ac:dyDescent="0.35">
      <c r="D85" s="49"/>
      <c r="E85" s="49"/>
      <c r="F85" s="11" t="s">
        <v>3043</v>
      </c>
      <c r="G85" s="11" t="s">
        <v>39</v>
      </c>
      <c r="H85" s="11" t="s">
        <v>389</v>
      </c>
      <c r="I85" s="11" t="s">
        <v>3044</v>
      </c>
    </row>
    <row r="86" spans="4:9" x14ac:dyDescent="0.35">
      <c r="D86" s="49"/>
      <c r="E86" s="49"/>
      <c r="F86" s="11" t="s">
        <v>3045</v>
      </c>
      <c r="G86" s="11" t="s">
        <v>39</v>
      </c>
      <c r="H86" s="11" t="s">
        <v>392</v>
      </c>
      <c r="I86" s="11" t="s">
        <v>3046</v>
      </c>
    </row>
    <row r="87" spans="4:9" x14ac:dyDescent="0.35">
      <c r="D87" s="49"/>
      <c r="E87" s="49"/>
      <c r="F87" s="11" t="s">
        <v>3047</v>
      </c>
      <c r="G87" s="11" t="s">
        <v>39</v>
      </c>
      <c r="H87" s="11" t="s">
        <v>395</v>
      </c>
      <c r="I87" s="11" t="s">
        <v>3048</v>
      </c>
    </row>
    <row r="88" spans="4:9" x14ac:dyDescent="0.35">
      <c r="D88" s="49"/>
      <c r="E88" s="49"/>
      <c r="F88" s="11" t="s">
        <v>3049</v>
      </c>
      <c r="G88" s="11" t="s">
        <v>151</v>
      </c>
      <c r="H88" s="11" t="s">
        <v>398</v>
      </c>
      <c r="I88" s="11" t="s">
        <v>3050</v>
      </c>
    </row>
    <row r="89" spans="4:9" x14ac:dyDescent="0.35">
      <c r="D89" s="49"/>
      <c r="E89" s="49"/>
      <c r="F89" s="11" t="s">
        <v>3051</v>
      </c>
      <c r="G89" s="11" t="s">
        <v>816</v>
      </c>
      <c r="H89" s="11" t="s">
        <v>401</v>
      </c>
      <c r="I89" s="11" t="s">
        <v>3052</v>
      </c>
    </row>
    <row r="90" spans="4:9" x14ac:dyDescent="0.35">
      <c r="D90" s="49"/>
      <c r="E90" s="49"/>
      <c r="F90" s="11" t="s">
        <v>3053</v>
      </c>
      <c r="G90" s="11" t="s">
        <v>151</v>
      </c>
      <c r="H90" s="11" t="s">
        <v>404</v>
      </c>
      <c r="I90" s="11" t="s">
        <v>3054</v>
      </c>
    </row>
    <row r="91" spans="4:9" x14ac:dyDescent="0.35">
      <c r="D91" s="49"/>
      <c r="E91" s="49"/>
      <c r="F91" s="11" t="s">
        <v>3055</v>
      </c>
      <c r="G91" s="11" t="s">
        <v>39</v>
      </c>
      <c r="H91" s="11" t="s">
        <v>407</v>
      </c>
      <c r="I91" s="11" t="s">
        <v>3056</v>
      </c>
    </row>
    <row r="92" spans="4:9" x14ac:dyDescent="0.35">
      <c r="D92" s="49"/>
      <c r="E92" s="49"/>
      <c r="F92" s="11" t="s">
        <v>3057</v>
      </c>
      <c r="G92" s="11" t="s">
        <v>151</v>
      </c>
      <c r="H92" s="11" t="s">
        <v>410</v>
      </c>
      <c r="I92" s="11" t="s">
        <v>3058</v>
      </c>
    </row>
    <row r="93" spans="4:9" x14ac:dyDescent="0.35">
      <c r="D93" s="49"/>
      <c r="E93" s="49"/>
      <c r="F93" s="11" t="s">
        <v>3059</v>
      </c>
      <c r="G93" s="11" t="s">
        <v>39</v>
      </c>
      <c r="H93" s="11" t="s">
        <v>413</v>
      </c>
      <c r="I93" s="11" t="s">
        <v>3060</v>
      </c>
    </row>
    <row r="94" spans="4:9" x14ac:dyDescent="0.35">
      <c r="D94" s="49"/>
      <c r="E94" s="49"/>
      <c r="F94" s="11" t="s">
        <v>3061</v>
      </c>
      <c r="G94" s="11" t="s">
        <v>39</v>
      </c>
      <c r="H94" s="11" t="s">
        <v>416</v>
      </c>
      <c r="I94" s="11" t="s">
        <v>3062</v>
      </c>
    </row>
    <row r="95" spans="4:9" x14ac:dyDescent="0.35">
      <c r="D95" s="49"/>
      <c r="E95" s="49"/>
      <c r="F95" s="11" t="s">
        <v>3063</v>
      </c>
      <c r="G95" s="17" t="s">
        <v>816</v>
      </c>
      <c r="H95" s="11" t="s">
        <v>418</v>
      </c>
      <c r="I95" s="11" t="s">
        <v>3064</v>
      </c>
    </row>
    <row r="96" spans="4:9" x14ac:dyDescent="0.35">
      <c r="D96" s="49"/>
      <c r="E96" s="49"/>
      <c r="F96" s="20" t="s">
        <v>3065</v>
      </c>
      <c r="G96" s="21" t="s">
        <v>3066</v>
      </c>
      <c r="H96" s="11" t="s">
        <v>420</v>
      </c>
      <c r="I96" s="11" t="s">
        <v>3067</v>
      </c>
    </row>
    <row r="97" spans="4:9" x14ac:dyDescent="0.35">
      <c r="D97" s="49"/>
      <c r="E97" s="49"/>
      <c r="F97" s="11" t="s">
        <v>91</v>
      </c>
      <c r="G97" s="11" t="s">
        <v>2929</v>
      </c>
      <c r="H97" s="11" t="s">
        <v>422</v>
      </c>
      <c r="I97" s="11" t="s">
        <v>3068</v>
      </c>
    </row>
    <row r="98" spans="4:9" x14ac:dyDescent="0.35">
      <c r="D98" s="49"/>
      <c r="E98" s="49"/>
      <c r="F98" s="11" t="s">
        <v>91</v>
      </c>
      <c r="G98" s="11" t="s">
        <v>2929</v>
      </c>
      <c r="H98" s="11" t="s">
        <v>424</v>
      </c>
      <c r="I98" s="11" t="s">
        <v>3069</v>
      </c>
    </row>
    <row r="99" spans="4:9" x14ac:dyDescent="0.35">
      <c r="D99" s="50"/>
      <c r="E99" s="50"/>
      <c r="F99" s="11" t="s">
        <v>91</v>
      </c>
      <c r="G99" s="11" t="s">
        <v>2929</v>
      </c>
      <c r="H99" s="11" t="s">
        <v>426</v>
      </c>
      <c r="I99" s="11" t="s">
        <v>3070</v>
      </c>
    </row>
    <row r="100" spans="4:9" x14ac:dyDescent="0.35">
      <c r="D100" s="49" t="s">
        <v>3071</v>
      </c>
      <c r="E100" s="49" t="s">
        <v>429</v>
      </c>
      <c r="F100" s="11" t="s">
        <v>3072</v>
      </c>
      <c r="G100" s="11" t="s">
        <v>19</v>
      </c>
      <c r="H100" s="11" t="s">
        <v>431</v>
      </c>
      <c r="I100" s="11" t="s">
        <v>3073</v>
      </c>
    </row>
    <row r="101" spans="4:9" x14ac:dyDescent="0.35">
      <c r="D101" s="49"/>
      <c r="E101" s="49"/>
      <c r="F101" s="11" t="s">
        <v>3074</v>
      </c>
      <c r="G101" s="11" t="s">
        <v>19</v>
      </c>
      <c r="H101" s="11" t="s">
        <v>434</v>
      </c>
      <c r="I101" s="11" t="s">
        <v>3075</v>
      </c>
    </row>
    <row r="102" spans="4:9" x14ac:dyDescent="0.35">
      <c r="D102" s="49"/>
      <c r="E102" s="49"/>
      <c r="F102" s="11" t="s">
        <v>3076</v>
      </c>
      <c r="G102" s="11" t="s">
        <v>19</v>
      </c>
      <c r="H102" s="11" t="s">
        <v>437</v>
      </c>
      <c r="I102" s="11" t="s">
        <v>3077</v>
      </c>
    </row>
    <row r="103" spans="4:9" x14ac:dyDescent="0.35">
      <c r="D103" s="49"/>
      <c r="E103" s="49"/>
      <c r="F103" s="14" t="s">
        <v>3078</v>
      </c>
      <c r="G103" s="14" t="s">
        <v>19</v>
      </c>
      <c r="H103" s="11" t="s">
        <v>440</v>
      </c>
      <c r="I103" s="11" t="s">
        <v>3079</v>
      </c>
    </row>
    <row r="104" spans="4:9" x14ac:dyDescent="0.35">
      <c r="D104" s="49"/>
      <c r="E104" s="49"/>
      <c r="F104" s="11" t="s">
        <v>3080</v>
      </c>
      <c r="G104" s="11" t="s">
        <v>39</v>
      </c>
      <c r="H104" s="11" t="s">
        <v>443</v>
      </c>
      <c r="I104" s="11" t="s">
        <v>3081</v>
      </c>
    </row>
    <row r="105" spans="4:9" x14ac:dyDescent="0.35">
      <c r="D105" s="49"/>
      <c r="E105" s="49"/>
      <c r="F105" s="11" t="s">
        <v>3082</v>
      </c>
      <c r="G105" s="11" t="s">
        <v>39</v>
      </c>
      <c r="H105" s="11" t="s">
        <v>446</v>
      </c>
      <c r="I105" s="11" t="s">
        <v>3083</v>
      </c>
    </row>
    <row r="106" spans="4:9" x14ac:dyDescent="0.35">
      <c r="D106" s="49"/>
      <c r="E106" s="49"/>
      <c r="F106" s="11" t="s">
        <v>3084</v>
      </c>
      <c r="G106" s="11" t="s">
        <v>39</v>
      </c>
      <c r="H106" s="11" t="s">
        <v>449</v>
      </c>
      <c r="I106" s="11" t="s">
        <v>3085</v>
      </c>
    </row>
    <row r="107" spans="4:9" x14ac:dyDescent="0.35">
      <c r="D107" s="49"/>
      <c r="E107" s="49"/>
      <c r="F107" s="11" t="s">
        <v>3086</v>
      </c>
      <c r="G107" s="11" t="s">
        <v>39</v>
      </c>
      <c r="H107" s="11" t="s">
        <v>452</v>
      </c>
      <c r="I107" s="11" t="s">
        <v>3087</v>
      </c>
    </row>
    <row r="108" spans="4:9" x14ac:dyDescent="0.35">
      <c r="D108" s="49"/>
      <c r="E108" s="49"/>
      <c r="F108" s="11" t="s">
        <v>3088</v>
      </c>
      <c r="G108" s="11" t="s">
        <v>39</v>
      </c>
      <c r="H108" s="11" t="s">
        <v>455</v>
      </c>
      <c r="I108" s="11" t="s">
        <v>3089</v>
      </c>
    </row>
    <row r="109" spans="4:9" x14ac:dyDescent="0.35">
      <c r="D109" s="49"/>
      <c r="E109" s="49"/>
      <c r="F109" s="11" t="s">
        <v>3090</v>
      </c>
      <c r="G109" s="11" t="s">
        <v>39</v>
      </c>
      <c r="H109" s="11" t="s">
        <v>458</v>
      </c>
      <c r="I109" s="11" t="s">
        <v>3091</v>
      </c>
    </row>
    <row r="110" spans="4:9" x14ac:dyDescent="0.35">
      <c r="D110" s="49"/>
      <c r="E110" s="49"/>
      <c r="F110" s="11" t="s">
        <v>3092</v>
      </c>
      <c r="G110" s="11" t="s">
        <v>39</v>
      </c>
      <c r="H110" s="11" t="s">
        <v>461</v>
      </c>
      <c r="I110" s="11" t="s">
        <v>3093</v>
      </c>
    </row>
    <row r="111" spans="4:9" x14ac:dyDescent="0.35">
      <c r="D111" s="49"/>
      <c r="E111" s="49"/>
      <c r="F111" s="11" t="s">
        <v>3094</v>
      </c>
      <c r="G111" s="11" t="s">
        <v>39</v>
      </c>
      <c r="H111" s="11" t="s">
        <v>464</v>
      </c>
      <c r="I111" s="11" t="s">
        <v>3095</v>
      </c>
    </row>
    <row r="112" spans="4:9" x14ac:dyDescent="0.35">
      <c r="D112" s="49"/>
      <c r="E112" s="49"/>
      <c r="F112" s="11" t="s">
        <v>3096</v>
      </c>
      <c r="G112" s="11" t="s">
        <v>39</v>
      </c>
      <c r="H112" s="11" t="s">
        <v>467</v>
      </c>
      <c r="I112" s="11" t="s">
        <v>3097</v>
      </c>
    </row>
    <row r="113" spans="4:9" x14ac:dyDescent="0.35">
      <c r="D113" s="49"/>
      <c r="E113" s="49"/>
      <c r="F113" s="11" t="s">
        <v>3098</v>
      </c>
      <c r="G113" s="11" t="s">
        <v>45</v>
      </c>
      <c r="H113" s="11" t="s">
        <v>470</v>
      </c>
      <c r="I113" s="11" t="s">
        <v>3099</v>
      </c>
    </row>
    <row r="114" spans="4:9" x14ac:dyDescent="0.35">
      <c r="D114" s="49"/>
      <c r="E114" s="49"/>
      <c r="F114" s="11" t="s">
        <v>3100</v>
      </c>
      <c r="G114" s="11" t="s">
        <v>39</v>
      </c>
      <c r="H114" s="11" t="s">
        <v>473</v>
      </c>
      <c r="I114" s="11" t="s">
        <v>3101</v>
      </c>
    </row>
    <row r="115" spans="4:9" x14ac:dyDescent="0.35">
      <c r="D115" s="49"/>
      <c r="E115" s="49"/>
      <c r="F115" s="11" t="s">
        <v>3102</v>
      </c>
      <c r="G115" s="11" t="s">
        <v>45</v>
      </c>
      <c r="H115" s="11" t="s">
        <v>476</v>
      </c>
      <c r="I115" s="11" t="s">
        <v>3103</v>
      </c>
    </row>
    <row r="116" spans="4:9" x14ac:dyDescent="0.35">
      <c r="D116" s="49"/>
      <c r="E116" s="49"/>
      <c r="F116" s="11" t="s">
        <v>3104</v>
      </c>
      <c r="G116" s="11" t="s">
        <v>39</v>
      </c>
      <c r="H116" s="11" t="s">
        <v>478</v>
      </c>
      <c r="I116" s="11" t="s">
        <v>3105</v>
      </c>
    </row>
    <row r="117" spans="4:9" x14ac:dyDescent="0.35">
      <c r="D117" s="49"/>
      <c r="E117" s="49"/>
      <c r="F117" s="11" t="s">
        <v>3106</v>
      </c>
      <c r="G117" s="11" t="s">
        <v>45</v>
      </c>
      <c r="H117" s="11" t="s">
        <v>480</v>
      </c>
      <c r="I117" s="11" t="s">
        <v>3107</v>
      </c>
    </row>
    <row r="118" spans="4:9" x14ac:dyDescent="0.35">
      <c r="D118" s="49"/>
      <c r="E118" s="49"/>
      <c r="F118" s="11" t="s">
        <v>3108</v>
      </c>
      <c r="G118" s="11" t="s">
        <v>39</v>
      </c>
      <c r="H118" s="11" t="s">
        <v>482</v>
      </c>
      <c r="I118" s="11" t="s">
        <v>3109</v>
      </c>
    </row>
    <row r="119" spans="4:9" x14ac:dyDescent="0.35">
      <c r="D119" s="49"/>
      <c r="E119" s="49"/>
      <c r="F119" s="11" t="s">
        <v>3110</v>
      </c>
      <c r="G119" s="11" t="s">
        <v>39</v>
      </c>
      <c r="H119" s="11" t="s">
        <v>484</v>
      </c>
      <c r="I119" s="11" t="s">
        <v>3111</v>
      </c>
    </row>
    <row r="120" spans="4:9" x14ac:dyDescent="0.35">
      <c r="D120" s="49"/>
      <c r="E120" s="49"/>
      <c r="F120" s="11" t="s">
        <v>3112</v>
      </c>
      <c r="G120" s="11" t="s">
        <v>39</v>
      </c>
      <c r="H120" s="11" t="s">
        <v>486</v>
      </c>
      <c r="I120" s="11" t="s">
        <v>3113</v>
      </c>
    </row>
    <row r="121" spans="4:9" x14ac:dyDescent="0.35">
      <c r="D121" s="49"/>
      <c r="E121" s="49"/>
      <c r="F121" s="15" t="s">
        <v>3114</v>
      </c>
      <c r="G121" s="15" t="s">
        <v>151</v>
      </c>
      <c r="H121" s="11" t="s">
        <v>488</v>
      </c>
      <c r="I121" s="11" t="s">
        <v>3115</v>
      </c>
    </row>
    <row r="122" spans="4:9" x14ac:dyDescent="0.35">
      <c r="D122" s="49"/>
      <c r="E122" s="49"/>
      <c r="F122" s="14" t="s">
        <v>3116</v>
      </c>
      <c r="G122" s="14" t="s">
        <v>3117</v>
      </c>
      <c r="H122" s="11" t="s">
        <v>490</v>
      </c>
      <c r="I122" s="11" t="s">
        <v>3118</v>
      </c>
    </row>
    <row r="123" spans="4:9" x14ac:dyDescent="0.35">
      <c r="D123" s="50"/>
      <c r="E123" s="50"/>
      <c r="F123" s="11" t="s">
        <v>91</v>
      </c>
      <c r="G123" s="11" t="s">
        <v>2929</v>
      </c>
      <c r="H123" s="11" t="s">
        <v>492</v>
      </c>
      <c r="I123" s="11" t="s">
        <v>3119</v>
      </c>
    </row>
    <row r="124" spans="4:9" x14ac:dyDescent="0.35">
      <c r="D124" s="49" t="s">
        <v>3120</v>
      </c>
      <c r="E124" s="49" t="s">
        <v>495</v>
      </c>
      <c r="F124" s="11" t="s">
        <v>3121</v>
      </c>
      <c r="G124" s="11" t="s">
        <v>19</v>
      </c>
      <c r="H124" s="11" t="s">
        <v>497</v>
      </c>
      <c r="I124" s="11" t="s">
        <v>3122</v>
      </c>
    </row>
    <row r="125" spans="4:9" x14ac:dyDescent="0.35">
      <c r="D125" s="49"/>
      <c r="E125" s="49"/>
      <c r="F125" s="11" t="s">
        <v>3123</v>
      </c>
      <c r="G125" s="11" t="s">
        <v>19</v>
      </c>
      <c r="H125" s="11" t="s">
        <v>500</v>
      </c>
      <c r="I125" s="11" t="s">
        <v>3124</v>
      </c>
    </row>
    <row r="126" spans="4:9" x14ac:dyDescent="0.35">
      <c r="D126" s="49"/>
      <c r="E126" s="49"/>
      <c r="F126" s="11" t="s">
        <v>3125</v>
      </c>
      <c r="G126" s="11" t="s">
        <v>19</v>
      </c>
      <c r="H126" s="11" t="s">
        <v>503</v>
      </c>
      <c r="I126" s="11" t="s">
        <v>3126</v>
      </c>
    </row>
    <row r="127" spans="4:9" x14ac:dyDescent="0.35">
      <c r="D127" s="49"/>
      <c r="E127" s="49"/>
      <c r="F127" s="11" t="s">
        <v>3127</v>
      </c>
      <c r="G127" s="11" t="s">
        <v>39</v>
      </c>
      <c r="H127" s="11" t="s">
        <v>506</v>
      </c>
      <c r="I127" s="11" t="s">
        <v>3128</v>
      </c>
    </row>
    <row r="128" spans="4:9" x14ac:dyDescent="0.35">
      <c r="D128" s="49"/>
      <c r="E128" s="49"/>
      <c r="F128" s="11" t="s">
        <v>3129</v>
      </c>
      <c r="G128" s="11" t="s">
        <v>151</v>
      </c>
      <c r="H128" s="11" t="s">
        <v>509</v>
      </c>
      <c r="I128" s="11" t="s">
        <v>3130</v>
      </c>
    </row>
    <row r="129" spans="4:9" x14ac:dyDescent="0.35">
      <c r="D129" s="49"/>
      <c r="E129" s="49"/>
      <c r="F129" s="11" t="s">
        <v>3131</v>
      </c>
      <c r="G129" s="11" t="s">
        <v>45</v>
      </c>
      <c r="H129" s="11" t="s">
        <v>512</v>
      </c>
      <c r="I129" s="11" t="s">
        <v>3132</v>
      </c>
    </row>
    <row r="130" spans="4:9" x14ac:dyDescent="0.35">
      <c r="D130" s="49"/>
      <c r="E130" s="49"/>
      <c r="F130" s="11" t="s">
        <v>3133</v>
      </c>
      <c r="G130" s="11" t="s">
        <v>151</v>
      </c>
      <c r="H130" s="11" t="s">
        <v>515</v>
      </c>
      <c r="I130" s="11" t="s">
        <v>3134</v>
      </c>
    </row>
    <row r="131" spans="4:9" x14ac:dyDescent="0.35">
      <c r="D131" s="49"/>
      <c r="E131" s="49"/>
      <c r="F131" s="11" t="s">
        <v>3135</v>
      </c>
      <c r="G131" s="11" t="s">
        <v>39</v>
      </c>
      <c r="H131" s="11" t="s">
        <v>518</v>
      </c>
      <c r="I131" s="11" t="s">
        <v>3136</v>
      </c>
    </row>
    <row r="132" spans="4:9" x14ac:dyDescent="0.35">
      <c r="D132" s="49"/>
      <c r="E132" s="49"/>
      <c r="F132" s="11" t="s">
        <v>3137</v>
      </c>
      <c r="G132" s="11" t="s">
        <v>816</v>
      </c>
      <c r="H132" s="11" t="s">
        <v>521</v>
      </c>
      <c r="I132" s="11" t="s">
        <v>3138</v>
      </c>
    </row>
    <row r="133" spans="4:9" x14ac:dyDescent="0.35">
      <c r="D133" s="49"/>
      <c r="E133" s="49"/>
      <c r="F133" s="11" t="s">
        <v>3139</v>
      </c>
      <c r="G133" s="11" t="s">
        <v>39</v>
      </c>
      <c r="H133" s="11" t="s">
        <v>524</v>
      </c>
      <c r="I133" s="11" t="s">
        <v>3140</v>
      </c>
    </row>
    <row r="134" spans="4:9" x14ac:dyDescent="0.35">
      <c r="D134" s="49"/>
      <c r="E134" s="49"/>
      <c r="F134" s="11" t="s">
        <v>3141</v>
      </c>
      <c r="G134" s="11" t="s">
        <v>151</v>
      </c>
      <c r="H134" s="11" t="s">
        <v>527</v>
      </c>
      <c r="I134" s="11" t="s">
        <v>3142</v>
      </c>
    </row>
    <row r="135" spans="4:9" x14ac:dyDescent="0.35">
      <c r="D135" s="49"/>
      <c r="E135" s="49"/>
      <c r="F135" s="11" t="s">
        <v>3143</v>
      </c>
      <c r="G135" s="11" t="s">
        <v>39</v>
      </c>
      <c r="H135" s="11" t="s">
        <v>529</v>
      </c>
      <c r="I135" s="11" t="s">
        <v>3144</v>
      </c>
    </row>
    <row r="136" spans="4:9" x14ac:dyDescent="0.35">
      <c r="D136" s="49"/>
      <c r="E136" s="49"/>
      <c r="F136" s="11" t="s">
        <v>3145</v>
      </c>
      <c r="G136" s="11" t="s">
        <v>39</v>
      </c>
      <c r="H136" s="11" t="s">
        <v>531</v>
      </c>
      <c r="I136" s="11" t="s">
        <v>3146</v>
      </c>
    </row>
    <row r="137" spans="4:9" x14ac:dyDescent="0.35">
      <c r="D137" s="49"/>
      <c r="E137" s="49"/>
      <c r="F137" s="11" t="s">
        <v>3147</v>
      </c>
      <c r="G137" s="11" t="s">
        <v>816</v>
      </c>
      <c r="H137" s="11" t="s">
        <v>533</v>
      </c>
      <c r="I137" s="11" t="s">
        <v>3148</v>
      </c>
    </row>
    <row r="138" spans="4:9" x14ac:dyDescent="0.35">
      <c r="D138" s="49"/>
      <c r="E138" s="49"/>
      <c r="F138" s="11" t="s">
        <v>3149</v>
      </c>
      <c r="G138" s="11" t="s">
        <v>39</v>
      </c>
      <c r="H138" s="11" t="s">
        <v>535</v>
      </c>
      <c r="I138" s="11" t="s">
        <v>3150</v>
      </c>
    </row>
    <row r="139" spans="4:9" x14ac:dyDescent="0.35">
      <c r="D139" s="49"/>
      <c r="E139" s="49"/>
      <c r="F139" s="11" t="s">
        <v>3151</v>
      </c>
      <c r="G139" s="11" t="s">
        <v>39</v>
      </c>
      <c r="H139" s="11" t="s">
        <v>537</v>
      </c>
      <c r="I139" s="11" t="s">
        <v>3152</v>
      </c>
    </row>
    <row r="140" spans="4:9" x14ac:dyDescent="0.35">
      <c r="D140" s="49"/>
      <c r="E140" s="49"/>
      <c r="F140" s="11" t="s">
        <v>3153</v>
      </c>
      <c r="G140" s="11" t="s">
        <v>39</v>
      </c>
      <c r="H140" s="11" t="s">
        <v>539</v>
      </c>
      <c r="I140" s="11" t="s">
        <v>3154</v>
      </c>
    </row>
    <row r="141" spans="4:9" x14ac:dyDescent="0.35">
      <c r="D141" s="49"/>
      <c r="E141" s="49"/>
      <c r="F141" s="11" t="s">
        <v>3155</v>
      </c>
      <c r="G141" s="11" t="s">
        <v>39</v>
      </c>
      <c r="H141" s="11" t="s">
        <v>541</v>
      </c>
      <c r="I141" s="11" t="s">
        <v>3156</v>
      </c>
    </row>
    <row r="142" spans="4:9" x14ac:dyDescent="0.35">
      <c r="D142" s="49"/>
      <c r="E142" s="49"/>
      <c r="F142" s="11" t="s">
        <v>3157</v>
      </c>
      <c r="G142" s="11" t="s">
        <v>39</v>
      </c>
      <c r="H142" s="11" t="s">
        <v>543</v>
      </c>
      <c r="I142" s="11" t="s">
        <v>3158</v>
      </c>
    </row>
    <row r="143" spans="4:9" x14ac:dyDescent="0.35">
      <c r="D143" s="49"/>
      <c r="E143" s="49"/>
      <c r="F143" s="11" t="s">
        <v>3159</v>
      </c>
      <c r="G143" s="11" t="s">
        <v>39</v>
      </c>
      <c r="H143" s="11" t="s">
        <v>545</v>
      </c>
      <c r="I143" s="11" t="s">
        <v>3160</v>
      </c>
    </row>
    <row r="144" spans="4:9" x14ac:dyDescent="0.35">
      <c r="D144" s="49"/>
      <c r="E144" s="49"/>
      <c r="F144" s="11" t="s">
        <v>3161</v>
      </c>
      <c r="G144" s="11" t="s">
        <v>45</v>
      </c>
      <c r="H144" s="11" t="s">
        <v>547</v>
      </c>
      <c r="I144" s="11" t="s">
        <v>3162</v>
      </c>
    </row>
    <row r="145" spans="4:9" x14ac:dyDescent="0.35">
      <c r="D145" s="49"/>
      <c r="E145" s="49"/>
      <c r="F145" s="11" t="s">
        <v>3163</v>
      </c>
      <c r="G145" s="11" t="s">
        <v>39</v>
      </c>
      <c r="H145" s="11" t="s">
        <v>549</v>
      </c>
      <c r="I145" s="11" t="s">
        <v>3164</v>
      </c>
    </row>
    <row r="146" spans="4:9" x14ac:dyDescent="0.35">
      <c r="D146" s="49"/>
      <c r="E146" s="49"/>
      <c r="F146" s="19" t="s">
        <v>3165</v>
      </c>
      <c r="G146" s="19" t="s">
        <v>45</v>
      </c>
      <c r="H146" s="11" t="s">
        <v>551</v>
      </c>
      <c r="I146" s="11" t="s">
        <v>3166</v>
      </c>
    </row>
    <row r="147" spans="4:9" x14ac:dyDescent="0.35">
      <c r="D147" s="50"/>
      <c r="E147" s="51"/>
      <c r="F147" s="18" t="s">
        <v>91</v>
      </c>
      <c r="G147" s="16"/>
      <c r="H147" s="11" t="s">
        <v>553</v>
      </c>
      <c r="I147" s="11" t="s">
        <v>3167</v>
      </c>
    </row>
  </sheetData>
  <mergeCells count="12">
    <mergeCell ref="D4:D27"/>
    <mergeCell ref="E4:E27"/>
    <mergeCell ref="D28:D51"/>
    <mergeCell ref="E28:E51"/>
    <mergeCell ref="D52:D75"/>
    <mergeCell ref="E52:E75"/>
    <mergeCell ref="D76:D99"/>
    <mergeCell ref="E76:E99"/>
    <mergeCell ref="D100:D123"/>
    <mergeCell ref="E100:E123"/>
    <mergeCell ref="D124:D147"/>
    <mergeCell ref="E124:E14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1AED1-2006-4EBE-A112-C7C7C7BF50A1}">
  <sheetPr>
    <tabColor rgb="FFFFC000"/>
  </sheetPr>
  <dimension ref="A1:I147"/>
  <sheetViews>
    <sheetView zoomScale="85" zoomScaleNormal="85" workbookViewId="0">
      <selection activeCell="G75" sqref="G75"/>
    </sheetView>
  </sheetViews>
  <sheetFormatPr defaultRowHeight="15.5" x14ac:dyDescent="0.35"/>
  <cols>
    <col min="1" max="1" width="27.25" customWidth="1"/>
    <col min="2" max="2" width="11" bestFit="1" customWidth="1"/>
    <col min="3" max="3" width="16.25" customWidth="1"/>
    <col min="4" max="4" width="17.25" customWidth="1"/>
    <col min="5" max="5" width="12.75" customWidth="1"/>
    <col min="6" max="6" width="15.83203125" customWidth="1"/>
    <col min="7" max="7" width="16.83203125" bestFit="1" customWidth="1"/>
    <col min="8" max="8" width="12.83203125" customWidth="1"/>
    <col min="9" max="9" width="17.25" style="4" bestFit="1" customWidth="1"/>
    <col min="14" max="14" width="11" customWidth="1"/>
  </cols>
  <sheetData>
    <row r="1" spans="1:9" x14ac:dyDescent="0.35">
      <c r="A1" s="6" t="s">
        <v>2887</v>
      </c>
      <c r="B1" s="6" t="s">
        <v>3168</v>
      </c>
      <c r="C1" s="1" t="s">
        <v>2</v>
      </c>
      <c r="D1" s="9"/>
      <c r="E1" s="8"/>
      <c r="F1" s="9"/>
      <c r="G1" s="9"/>
      <c r="H1" s="9"/>
      <c r="I1" s="9"/>
    </row>
    <row r="2" spans="1:9" ht="17.25" customHeight="1" x14ac:dyDescent="0.35">
      <c r="A2" s="1" t="s">
        <v>3</v>
      </c>
      <c r="B2" s="1" t="s">
        <v>4</v>
      </c>
      <c r="C2" s="1" t="s">
        <v>3169</v>
      </c>
      <c r="D2" s="53" t="s">
        <v>3170</v>
      </c>
      <c r="E2" s="53"/>
      <c r="F2" s="53" t="s">
        <v>3171</v>
      </c>
      <c r="G2" s="53"/>
      <c r="H2" s="53"/>
      <c r="I2" s="7"/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3" t="s">
        <v>9</v>
      </c>
      <c r="F3" s="13" t="s">
        <v>10</v>
      </c>
      <c r="G3" s="13" t="s">
        <v>11</v>
      </c>
      <c r="H3" s="13" t="s">
        <v>9</v>
      </c>
      <c r="I3" s="13" t="s">
        <v>12</v>
      </c>
    </row>
    <row r="4" spans="1:9" s="1" customFormat="1" x14ac:dyDescent="0.35">
      <c r="A4" s="1" t="s">
        <v>13</v>
      </c>
      <c r="B4" s="1" t="s">
        <v>14</v>
      </c>
      <c r="C4" s="1" t="s">
        <v>15</v>
      </c>
      <c r="D4" s="52" t="s">
        <v>3172</v>
      </c>
      <c r="E4" s="52" t="s">
        <v>17</v>
      </c>
      <c r="F4" s="10" t="s">
        <v>3173</v>
      </c>
      <c r="G4" s="10" t="s">
        <v>19</v>
      </c>
      <c r="H4" s="10" t="s">
        <v>20</v>
      </c>
      <c r="I4" s="10" t="s">
        <v>3174</v>
      </c>
    </row>
    <row r="5" spans="1:9" s="1" customFormat="1" x14ac:dyDescent="0.35">
      <c r="A5" s="1" t="s">
        <v>22</v>
      </c>
      <c r="B5" s="1" t="s">
        <v>7</v>
      </c>
      <c r="D5" s="49"/>
      <c r="E5" s="49"/>
      <c r="F5" s="11" t="s">
        <v>3175</v>
      </c>
      <c r="G5" s="11" t="s">
        <v>19</v>
      </c>
      <c r="H5" s="11" t="s">
        <v>24</v>
      </c>
      <c r="I5" s="11" t="s">
        <v>3176</v>
      </c>
    </row>
    <row r="6" spans="1:9" s="1" customFormat="1" x14ac:dyDescent="0.35">
      <c r="A6" s="1" t="s">
        <v>26</v>
      </c>
      <c r="B6" s="1" t="s">
        <v>7</v>
      </c>
      <c r="D6" s="49"/>
      <c r="E6" s="49"/>
      <c r="F6" s="11" t="s">
        <v>3177</v>
      </c>
      <c r="G6" s="11" t="s">
        <v>19</v>
      </c>
      <c r="H6" s="11" t="s">
        <v>28</v>
      </c>
      <c r="I6" s="11" t="s">
        <v>3178</v>
      </c>
    </row>
    <row r="7" spans="1:9" s="1" customFormat="1" x14ac:dyDescent="0.35">
      <c r="A7" s="1" t="s">
        <v>30</v>
      </c>
      <c r="B7" s="1" t="s">
        <v>31</v>
      </c>
      <c r="D7" s="49"/>
      <c r="E7" s="49"/>
      <c r="F7" s="11" t="s">
        <v>3179</v>
      </c>
      <c r="G7" s="11" t="s">
        <v>39</v>
      </c>
      <c r="H7" s="11" t="s">
        <v>34</v>
      </c>
      <c r="I7" s="11" t="s">
        <v>3180</v>
      </c>
    </row>
    <row r="8" spans="1:9" s="1" customFormat="1" x14ac:dyDescent="0.35">
      <c r="A8" s="1" t="s">
        <v>36</v>
      </c>
      <c r="B8" s="1" t="s">
        <v>37</v>
      </c>
      <c r="D8" s="49"/>
      <c r="E8" s="49"/>
      <c r="F8" s="11" t="s">
        <v>3181</v>
      </c>
      <c r="G8" s="11" t="s">
        <v>39</v>
      </c>
      <c r="H8" s="11" t="s">
        <v>40</v>
      </c>
      <c r="I8" s="11" t="s">
        <v>3182</v>
      </c>
    </row>
    <row r="9" spans="1:9" s="1" customFormat="1" x14ac:dyDescent="0.35">
      <c r="A9" s="1" t="s">
        <v>42</v>
      </c>
      <c r="B9" s="1" t="s">
        <v>43</v>
      </c>
      <c r="D9" s="49"/>
      <c r="E9" s="49"/>
      <c r="F9" s="11" t="s">
        <v>3183</v>
      </c>
      <c r="G9" s="11" t="s">
        <v>39</v>
      </c>
      <c r="H9" s="11" t="s">
        <v>46</v>
      </c>
      <c r="I9" s="11" t="s">
        <v>3184</v>
      </c>
    </row>
    <row r="10" spans="1:9" s="1" customFormat="1" x14ac:dyDescent="0.35">
      <c r="A10" s="1" t="s">
        <v>48</v>
      </c>
      <c r="B10" s="1" t="s">
        <v>7</v>
      </c>
      <c r="D10" s="49"/>
      <c r="E10" s="49"/>
      <c r="F10" s="11" t="s">
        <v>3185</v>
      </c>
      <c r="G10" s="11" t="s">
        <v>39</v>
      </c>
      <c r="H10" s="11" t="s">
        <v>50</v>
      </c>
      <c r="I10" s="11" t="s">
        <v>3186</v>
      </c>
    </row>
    <row r="11" spans="1:9" s="1" customFormat="1" x14ac:dyDescent="0.35">
      <c r="A11" s="1" t="s">
        <v>52</v>
      </c>
      <c r="B11" s="1" t="s">
        <v>7</v>
      </c>
      <c r="D11" s="49"/>
      <c r="E11" s="49"/>
      <c r="F11" s="11" t="s">
        <v>3187</v>
      </c>
      <c r="G11" s="11" t="s">
        <v>39</v>
      </c>
      <c r="H11" s="11" t="s">
        <v>54</v>
      </c>
      <c r="I11" s="11" t="s">
        <v>3188</v>
      </c>
    </row>
    <row r="12" spans="1:9" s="1" customFormat="1" x14ac:dyDescent="0.35">
      <c r="A12" s="6"/>
      <c r="B12" s="6"/>
      <c r="C12" s="6"/>
      <c r="D12" s="49"/>
      <c r="E12" s="49"/>
      <c r="F12" s="11" t="s">
        <v>3189</v>
      </c>
      <c r="G12" s="11" t="s">
        <v>45</v>
      </c>
      <c r="H12" s="11" t="s">
        <v>57</v>
      </c>
      <c r="I12" s="11" t="s">
        <v>3190</v>
      </c>
    </row>
    <row r="13" spans="1:9" s="1" customFormat="1" x14ac:dyDescent="0.35">
      <c r="A13" s="6"/>
      <c r="B13" s="6"/>
      <c r="C13" s="6"/>
      <c r="D13" s="49"/>
      <c r="E13" s="49"/>
      <c r="F13" s="11" t="s">
        <v>3191</v>
      </c>
      <c r="G13" s="11" t="s">
        <v>39</v>
      </c>
      <c r="H13" s="11" t="s">
        <v>60</v>
      </c>
      <c r="I13" s="11" t="s">
        <v>3192</v>
      </c>
    </row>
    <row r="14" spans="1:9" s="1" customFormat="1" x14ac:dyDescent="0.35">
      <c r="A14" s="6" t="s">
        <v>3193</v>
      </c>
      <c r="B14" s="6">
        <v>6</v>
      </c>
      <c r="C14" s="6"/>
      <c r="D14" s="49"/>
      <c r="E14" s="49"/>
      <c r="F14" s="11" t="s">
        <v>3194</v>
      </c>
      <c r="G14" s="11" t="s">
        <v>39</v>
      </c>
      <c r="H14" s="11" t="s">
        <v>64</v>
      </c>
      <c r="I14" s="11" t="s">
        <v>3195</v>
      </c>
    </row>
    <row r="15" spans="1:9" s="1" customFormat="1" x14ac:dyDescent="0.35">
      <c r="A15" s="6" t="s">
        <v>3196</v>
      </c>
      <c r="B15" s="6">
        <v>22</v>
      </c>
      <c r="C15" s="6"/>
      <c r="D15" s="49"/>
      <c r="E15" s="49"/>
      <c r="F15" s="11" t="s">
        <v>3197</v>
      </c>
      <c r="G15" s="11" t="s">
        <v>151</v>
      </c>
      <c r="H15" s="11" t="s">
        <v>68</v>
      </c>
      <c r="I15" s="11" t="s">
        <v>3198</v>
      </c>
    </row>
    <row r="16" spans="1:9" s="1" customFormat="1" x14ac:dyDescent="0.35">
      <c r="D16" s="49"/>
      <c r="E16" s="49"/>
      <c r="F16" s="11" t="s">
        <v>3199</v>
      </c>
      <c r="G16" s="11" t="s">
        <v>45</v>
      </c>
      <c r="H16" s="11" t="s">
        <v>71</v>
      </c>
      <c r="I16" s="11" t="s">
        <v>3200</v>
      </c>
    </row>
    <row r="17" spans="2:9" s="1" customFormat="1" x14ac:dyDescent="0.35">
      <c r="B17" s="5"/>
      <c r="D17" s="49"/>
      <c r="E17" s="49"/>
      <c r="F17" s="11" t="s">
        <v>3201</v>
      </c>
      <c r="G17" s="11" t="s">
        <v>39</v>
      </c>
      <c r="H17" s="11" t="s">
        <v>74</v>
      </c>
      <c r="I17" s="11" t="s">
        <v>3202</v>
      </c>
    </row>
    <row r="18" spans="2:9" s="1" customFormat="1" x14ac:dyDescent="0.35">
      <c r="D18" s="49"/>
      <c r="E18" s="49"/>
      <c r="F18" s="11" t="s">
        <v>3203</v>
      </c>
      <c r="G18" s="11" t="s">
        <v>151</v>
      </c>
      <c r="H18" s="11" t="s">
        <v>77</v>
      </c>
      <c r="I18" s="11" t="s">
        <v>3204</v>
      </c>
    </row>
    <row r="19" spans="2:9" s="1" customFormat="1" x14ac:dyDescent="0.35">
      <c r="D19" s="49"/>
      <c r="E19" s="49"/>
      <c r="F19" s="11" t="s">
        <v>3205</v>
      </c>
      <c r="G19" s="11" t="s">
        <v>39</v>
      </c>
      <c r="H19" s="11" t="s">
        <v>80</v>
      </c>
      <c r="I19" s="11" t="s">
        <v>3206</v>
      </c>
    </row>
    <row r="20" spans="2:9" s="1" customFormat="1" x14ac:dyDescent="0.35">
      <c r="D20" s="49"/>
      <c r="E20" s="49"/>
      <c r="F20" s="11" t="s">
        <v>3207</v>
      </c>
      <c r="G20" s="11" t="s">
        <v>39</v>
      </c>
      <c r="H20" s="11" t="s">
        <v>83</v>
      </c>
      <c r="I20" s="11" t="s">
        <v>3208</v>
      </c>
    </row>
    <row r="21" spans="2:9" s="1" customFormat="1" x14ac:dyDescent="0.35">
      <c r="D21" s="49"/>
      <c r="E21" s="49"/>
      <c r="F21" s="11" t="s">
        <v>3209</v>
      </c>
      <c r="G21" s="11" t="s">
        <v>45</v>
      </c>
      <c r="H21" s="11" t="s">
        <v>86</v>
      </c>
      <c r="I21" s="11" t="s">
        <v>3210</v>
      </c>
    </row>
    <row r="22" spans="2:9" s="1" customFormat="1" x14ac:dyDescent="0.35">
      <c r="D22" s="49"/>
      <c r="E22" s="49"/>
      <c r="F22" s="11" t="s">
        <v>3211</v>
      </c>
      <c r="G22" s="11" t="s">
        <v>45</v>
      </c>
      <c r="H22" s="11" t="s">
        <v>89</v>
      </c>
      <c r="I22" s="11" t="s">
        <v>3212</v>
      </c>
    </row>
    <row r="23" spans="2:9" s="1" customFormat="1" x14ac:dyDescent="0.35">
      <c r="D23" s="49"/>
      <c r="E23" s="49"/>
      <c r="F23" s="11" t="s">
        <v>3213</v>
      </c>
      <c r="G23" s="11" t="s">
        <v>151</v>
      </c>
      <c r="H23" s="11" t="s">
        <v>92</v>
      </c>
      <c r="I23" s="11" t="s">
        <v>3214</v>
      </c>
    </row>
    <row r="24" spans="2:9" s="1" customFormat="1" x14ac:dyDescent="0.35">
      <c r="D24" s="49"/>
      <c r="E24" s="49"/>
      <c r="F24" s="11" t="s">
        <v>3215</v>
      </c>
      <c r="G24" s="11" t="s">
        <v>45</v>
      </c>
      <c r="H24" s="11" t="s">
        <v>94</v>
      </c>
      <c r="I24" s="11" t="s">
        <v>3216</v>
      </c>
    </row>
    <row r="25" spans="2:9" s="1" customFormat="1" x14ac:dyDescent="0.35">
      <c r="D25" s="49"/>
      <c r="E25" s="49"/>
      <c r="F25" s="11" t="s">
        <v>3217</v>
      </c>
      <c r="G25" s="11" t="s">
        <v>151</v>
      </c>
      <c r="H25" s="11" t="s">
        <v>96</v>
      </c>
      <c r="I25" s="11" t="s">
        <v>3218</v>
      </c>
    </row>
    <row r="26" spans="2:9" s="1" customFormat="1" x14ac:dyDescent="0.35">
      <c r="D26" s="49"/>
      <c r="E26" s="49"/>
      <c r="F26" s="11" t="s">
        <v>3219</v>
      </c>
      <c r="G26" s="11" t="s">
        <v>39</v>
      </c>
      <c r="H26" s="11" t="s">
        <v>98</v>
      </c>
      <c r="I26" s="11" t="s">
        <v>3220</v>
      </c>
    </row>
    <row r="27" spans="2:9" s="1" customFormat="1" x14ac:dyDescent="0.35">
      <c r="D27" s="50"/>
      <c r="E27" s="50"/>
      <c r="F27" s="11" t="s">
        <v>91</v>
      </c>
      <c r="G27" s="11" t="s">
        <v>2929</v>
      </c>
      <c r="H27" s="11" t="s">
        <v>100</v>
      </c>
      <c r="I27" s="11" t="s">
        <v>3221</v>
      </c>
    </row>
    <row r="28" spans="2:9" s="1" customFormat="1" x14ac:dyDescent="0.35">
      <c r="D28" s="49" t="s">
        <v>3222</v>
      </c>
      <c r="E28" s="49" t="s">
        <v>103</v>
      </c>
      <c r="F28" s="11" t="s">
        <v>3223</v>
      </c>
      <c r="G28" s="11" t="s">
        <v>19</v>
      </c>
      <c r="H28" s="11" t="s">
        <v>106</v>
      </c>
      <c r="I28" s="11" t="s">
        <v>3224</v>
      </c>
    </row>
    <row r="29" spans="2:9" s="1" customFormat="1" x14ac:dyDescent="0.35">
      <c r="D29" s="49"/>
      <c r="E29" s="49"/>
      <c r="F29" s="11" t="s">
        <v>3225</v>
      </c>
      <c r="G29" s="11" t="s">
        <v>19</v>
      </c>
      <c r="H29" s="11" t="s">
        <v>109</v>
      </c>
      <c r="I29" s="11" t="s">
        <v>3226</v>
      </c>
    </row>
    <row r="30" spans="2:9" s="1" customFormat="1" x14ac:dyDescent="0.35">
      <c r="D30" s="49"/>
      <c r="E30" s="49"/>
      <c r="F30" s="11" t="s">
        <v>3227</v>
      </c>
      <c r="G30" s="11" t="s">
        <v>19</v>
      </c>
      <c r="H30" s="11" t="s">
        <v>112</v>
      </c>
      <c r="I30" s="11" t="s">
        <v>3228</v>
      </c>
    </row>
    <row r="31" spans="2:9" s="1" customFormat="1" x14ac:dyDescent="0.35">
      <c r="D31" s="49"/>
      <c r="E31" s="49"/>
      <c r="F31" s="11" t="s">
        <v>3229</v>
      </c>
      <c r="G31" s="11" t="s">
        <v>19</v>
      </c>
      <c r="H31" s="11" t="s">
        <v>115</v>
      </c>
      <c r="I31" s="11" t="s">
        <v>3230</v>
      </c>
    </row>
    <row r="32" spans="2:9" s="1" customFormat="1" x14ac:dyDescent="0.35">
      <c r="D32" s="49"/>
      <c r="E32" s="49"/>
      <c r="F32" s="11" t="s">
        <v>3231</v>
      </c>
      <c r="G32" s="11" t="s">
        <v>151</v>
      </c>
      <c r="H32" s="11" t="s">
        <v>118</v>
      </c>
      <c r="I32" s="11" t="s">
        <v>3232</v>
      </c>
    </row>
    <row r="33" spans="4:9" s="1" customFormat="1" x14ac:dyDescent="0.35">
      <c r="D33" s="49"/>
      <c r="E33" s="49"/>
      <c r="F33" s="11" t="s">
        <v>3233</v>
      </c>
      <c r="G33" s="11" t="s">
        <v>151</v>
      </c>
      <c r="H33" s="11" t="s">
        <v>121</v>
      </c>
      <c r="I33" s="11" t="s">
        <v>3234</v>
      </c>
    </row>
    <row r="34" spans="4:9" s="1" customFormat="1" x14ac:dyDescent="0.35">
      <c r="D34" s="49"/>
      <c r="E34" s="49"/>
      <c r="F34" s="11" t="s">
        <v>3235</v>
      </c>
      <c r="G34" s="11" t="s">
        <v>816</v>
      </c>
      <c r="H34" s="11" t="s">
        <v>124</v>
      </c>
      <c r="I34" s="11" t="s">
        <v>3236</v>
      </c>
    </row>
    <row r="35" spans="4:9" s="1" customFormat="1" x14ac:dyDescent="0.35">
      <c r="D35" s="49"/>
      <c r="E35" s="49"/>
      <c r="F35" s="11" t="s">
        <v>3237</v>
      </c>
      <c r="G35" s="11" t="s">
        <v>39</v>
      </c>
      <c r="H35" s="11" t="s">
        <v>127</v>
      </c>
      <c r="I35" s="11" t="s">
        <v>3238</v>
      </c>
    </row>
    <row r="36" spans="4:9" s="1" customFormat="1" x14ac:dyDescent="0.35">
      <c r="D36" s="49"/>
      <c r="E36" s="49"/>
      <c r="F36" s="11" t="s">
        <v>3239</v>
      </c>
      <c r="G36" s="11" t="s">
        <v>39</v>
      </c>
      <c r="H36" s="11" t="s">
        <v>130</v>
      </c>
      <c r="I36" s="11" t="s">
        <v>3240</v>
      </c>
    </row>
    <row r="37" spans="4:9" s="1" customFormat="1" x14ac:dyDescent="0.35">
      <c r="D37" s="49"/>
      <c r="E37" s="49"/>
      <c r="F37" s="11" t="s">
        <v>3241</v>
      </c>
      <c r="G37" s="11" t="s">
        <v>39</v>
      </c>
      <c r="H37" s="11" t="s">
        <v>133</v>
      </c>
      <c r="I37" s="11" t="s">
        <v>3242</v>
      </c>
    </row>
    <row r="38" spans="4:9" s="1" customFormat="1" x14ac:dyDescent="0.35">
      <c r="D38" s="49"/>
      <c r="E38" s="49"/>
      <c r="F38" s="11" t="s">
        <v>3243</v>
      </c>
      <c r="G38" s="11" t="s">
        <v>39</v>
      </c>
      <c r="H38" s="11" t="s">
        <v>136</v>
      </c>
      <c r="I38" s="11" t="s">
        <v>3244</v>
      </c>
    </row>
    <row r="39" spans="4:9" s="1" customFormat="1" x14ac:dyDescent="0.35">
      <c r="D39" s="49"/>
      <c r="E39" s="49"/>
      <c r="F39" s="11" t="s">
        <v>3245</v>
      </c>
      <c r="G39" s="11" t="s">
        <v>39</v>
      </c>
      <c r="H39" s="11" t="s">
        <v>139</v>
      </c>
      <c r="I39" s="11" t="s">
        <v>3246</v>
      </c>
    </row>
    <row r="40" spans="4:9" s="1" customFormat="1" x14ac:dyDescent="0.35">
      <c r="D40" s="49"/>
      <c r="E40" s="49"/>
      <c r="F40" s="11" t="s">
        <v>3247</v>
      </c>
      <c r="G40" s="11" t="s">
        <v>816</v>
      </c>
      <c r="H40" s="11" t="s">
        <v>142</v>
      </c>
      <c r="I40" s="11" t="s">
        <v>3248</v>
      </c>
    </row>
    <row r="41" spans="4:9" s="1" customFormat="1" x14ac:dyDescent="0.35">
      <c r="D41" s="49"/>
      <c r="E41" s="49"/>
      <c r="F41" s="11" t="s">
        <v>3249</v>
      </c>
      <c r="G41" s="11" t="s">
        <v>45</v>
      </c>
      <c r="H41" s="11" t="s">
        <v>145</v>
      </c>
      <c r="I41" s="11" t="s">
        <v>3250</v>
      </c>
    </row>
    <row r="42" spans="4:9" s="1" customFormat="1" x14ac:dyDescent="0.35">
      <c r="D42" s="49"/>
      <c r="E42" s="49"/>
      <c r="F42" s="11" t="s">
        <v>3251</v>
      </c>
      <c r="G42" s="11" t="s">
        <v>45</v>
      </c>
      <c r="H42" s="11" t="s">
        <v>148</v>
      </c>
      <c r="I42" s="11" t="s">
        <v>3252</v>
      </c>
    </row>
    <row r="43" spans="4:9" s="1" customFormat="1" x14ac:dyDescent="0.35">
      <c r="D43" s="49"/>
      <c r="E43" s="49"/>
      <c r="F43" s="11" t="s">
        <v>3253</v>
      </c>
      <c r="G43" s="11" t="s">
        <v>39</v>
      </c>
      <c r="H43" s="11" t="s">
        <v>152</v>
      </c>
      <c r="I43" s="11" t="s">
        <v>3254</v>
      </c>
    </row>
    <row r="44" spans="4:9" s="1" customFormat="1" x14ac:dyDescent="0.35">
      <c r="D44" s="49"/>
      <c r="E44" s="49"/>
      <c r="F44" s="11" t="s">
        <v>3255</v>
      </c>
      <c r="G44" s="11" t="s">
        <v>816</v>
      </c>
      <c r="H44" s="11" t="s">
        <v>155</v>
      </c>
      <c r="I44" s="11" t="s">
        <v>3256</v>
      </c>
    </row>
    <row r="45" spans="4:9" s="1" customFormat="1" x14ac:dyDescent="0.35">
      <c r="D45" s="49"/>
      <c r="E45" s="49"/>
      <c r="F45" s="11" t="s">
        <v>3257</v>
      </c>
      <c r="G45" s="11" t="s">
        <v>39</v>
      </c>
      <c r="H45" s="11" t="s">
        <v>158</v>
      </c>
      <c r="I45" s="11" t="s">
        <v>3258</v>
      </c>
    </row>
    <row r="46" spans="4:9" s="1" customFormat="1" x14ac:dyDescent="0.35">
      <c r="D46" s="49"/>
      <c r="E46" s="49"/>
      <c r="F46" s="11" t="s">
        <v>3259</v>
      </c>
      <c r="G46" s="11" t="s">
        <v>39</v>
      </c>
      <c r="H46" s="11" t="s">
        <v>160</v>
      </c>
      <c r="I46" s="11" t="s">
        <v>3260</v>
      </c>
    </row>
    <row r="47" spans="4:9" s="1" customFormat="1" x14ac:dyDescent="0.35">
      <c r="D47" s="49"/>
      <c r="E47" s="49"/>
      <c r="F47" s="11" t="s">
        <v>3261</v>
      </c>
      <c r="G47" s="11" t="s">
        <v>39</v>
      </c>
      <c r="H47" s="11" t="s">
        <v>162</v>
      </c>
      <c r="I47" s="11" t="s">
        <v>3262</v>
      </c>
    </row>
    <row r="48" spans="4:9" s="1" customFormat="1" x14ac:dyDescent="0.35">
      <c r="D48" s="49"/>
      <c r="E48" s="49"/>
      <c r="F48" s="11" t="s">
        <v>3263</v>
      </c>
      <c r="G48" s="11" t="s">
        <v>45</v>
      </c>
      <c r="H48" s="11" t="s">
        <v>164</v>
      </c>
      <c r="I48" s="11" t="s">
        <v>3264</v>
      </c>
    </row>
    <row r="49" spans="4:9" s="1" customFormat="1" x14ac:dyDescent="0.35">
      <c r="D49" s="49"/>
      <c r="E49" s="49"/>
      <c r="F49" s="11" t="s">
        <v>91</v>
      </c>
      <c r="G49" s="11" t="s">
        <v>2929</v>
      </c>
      <c r="H49" s="11" t="s">
        <v>166</v>
      </c>
      <c r="I49" s="11" t="s">
        <v>3265</v>
      </c>
    </row>
    <row r="50" spans="4:9" s="1" customFormat="1" x14ac:dyDescent="0.35">
      <c r="D50" s="49"/>
      <c r="E50" s="49"/>
      <c r="F50" s="11" t="s">
        <v>91</v>
      </c>
      <c r="G50" s="11" t="s">
        <v>2929</v>
      </c>
      <c r="H50" s="11" t="s">
        <v>168</v>
      </c>
      <c r="I50" s="11" t="s">
        <v>3266</v>
      </c>
    </row>
    <row r="51" spans="4:9" s="1" customFormat="1" x14ac:dyDescent="0.35">
      <c r="D51" s="50"/>
      <c r="E51" s="50"/>
      <c r="F51" s="11" t="s">
        <v>91</v>
      </c>
      <c r="G51" s="11" t="s">
        <v>2929</v>
      </c>
      <c r="H51" s="11" t="s">
        <v>170</v>
      </c>
      <c r="I51" s="11" t="s">
        <v>3267</v>
      </c>
    </row>
    <row r="52" spans="4:9" s="1" customFormat="1" x14ac:dyDescent="0.35">
      <c r="D52" s="49" t="s">
        <v>3268</v>
      </c>
      <c r="E52" s="49" t="s">
        <v>173</v>
      </c>
      <c r="F52" s="11" t="s">
        <v>3269</v>
      </c>
      <c r="G52" s="11" t="s">
        <v>19</v>
      </c>
      <c r="H52" s="11" t="s">
        <v>175</v>
      </c>
      <c r="I52" s="11" t="s">
        <v>3270</v>
      </c>
    </row>
    <row r="53" spans="4:9" s="1" customFormat="1" x14ac:dyDescent="0.35">
      <c r="D53" s="49"/>
      <c r="E53" s="49"/>
      <c r="F53" s="11" t="s">
        <v>3271</v>
      </c>
      <c r="G53" s="11" t="s">
        <v>19</v>
      </c>
      <c r="H53" s="11" t="s">
        <v>178</v>
      </c>
      <c r="I53" s="11" t="s">
        <v>3272</v>
      </c>
    </row>
    <row r="54" spans="4:9" s="1" customFormat="1" x14ac:dyDescent="0.35">
      <c r="D54" s="49"/>
      <c r="E54" s="49"/>
      <c r="F54" s="11" t="s">
        <v>3273</v>
      </c>
      <c r="G54" s="11" t="s">
        <v>19</v>
      </c>
      <c r="H54" s="11" t="s">
        <v>181</v>
      </c>
      <c r="I54" s="11" t="s">
        <v>3274</v>
      </c>
    </row>
    <row r="55" spans="4:9" s="1" customFormat="1" x14ac:dyDescent="0.35">
      <c r="D55" s="49"/>
      <c r="E55" s="49"/>
      <c r="F55" s="11" t="s">
        <v>3275</v>
      </c>
      <c r="G55" s="11" t="s">
        <v>19</v>
      </c>
      <c r="H55" s="11" t="s">
        <v>184</v>
      </c>
      <c r="I55" s="11" t="s">
        <v>3276</v>
      </c>
    </row>
    <row r="56" spans="4:9" s="1" customFormat="1" x14ac:dyDescent="0.35">
      <c r="D56" s="49"/>
      <c r="E56" s="49"/>
      <c r="F56" s="11" t="s">
        <v>3277</v>
      </c>
      <c r="G56" s="11" t="s">
        <v>151</v>
      </c>
      <c r="H56" s="11" t="s">
        <v>187</v>
      </c>
      <c r="I56" s="11" t="s">
        <v>3278</v>
      </c>
    </row>
    <row r="57" spans="4:9" s="1" customFormat="1" x14ac:dyDescent="0.35">
      <c r="D57" s="49"/>
      <c r="E57" s="49"/>
      <c r="F57" s="11" t="s">
        <v>3279</v>
      </c>
      <c r="G57" s="11" t="s">
        <v>45</v>
      </c>
      <c r="H57" s="11" t="s">
        <v>190</v>
      </c>
      <c r="I57" s="11" t="s">
        <v>3280</v>
      </c>
    </row>
    <row r="58" spans="4:9" s="1" customFormat="1" x14ac:dyDescent="0.35">
      <c r="D58" s="49"/>
      <c r="E58" s="49"/>
      <c r="F58" s="11" t="s">
        <v>3281</v>
      </c>
      <c r="G58" s="11" t="s">
        <v>45</v>
      </c>
      <c r="H58" s="11" t="s">
        <v>194</v>
      </c>
      <c r="I58" s="11" t="s">
        <v>3282</v>
      </c>
    </row>
    <row r="59" spans="4:9" s="1" customFormat="1" x14ac:dyDescent="0.35">
      <c r="D59" s="49"/>
      <c r="E59" s="49"/>
      <c r="F59" s="11" t="s">
        <v>3283</v>
      </c>
      <c r="G59" s="11" t="s">
        <v>39</v>
      </c>
      <c r="H59" s="11" t="s">
        <v>197</v>
      </c>
      <c r="I59" s="11" t="s">
        <v>3284</v>
      </c>
    </row>
    <row r="60" spans="4:9" s="1" customFormat="1" x14ac:dyDescent="0.35">
      <c r="D60" s="49"/>
      <c r="E60" s="49"/>
      <c r="F60" s="11" t="s">
        <v>3285</v>
      </c>
      <c r="G60" s="11" t="s">
        <v>151</v>
      </c>
      <c r="H60" s="11" t="s">
        <v>200</v>
      </c>
      <c r="I60" s="11" t="s">
        <v>3286</v>
      </c>
    </row>
    <row r="61" spans="4:9" s="1" customFormat="1" x14ac:dyDescent="0.35">
      <c r="D61" s="49"/>
      <c r="E61" s="49"/>
      <c r="F61" s="11" t="s">
        <v>3287</v>
      </c>
      <c r="G61" s="11" t="s">
        <v>816</v>
      </c>
      <c r="H61" s="11" t="s">
        <v>203</v>
      </c>
      <c r="I61" s="11" t="s">
        <v>3288</v>
      </c>
    </row>
    <row r="62" spans="4:9" s="1" customFormat="1" x14ac:dyDescent="0.35">
      <c r="D62" s="49"/>
      <c r="E62" s="49"/>
      <c r="F62" s="11" t="s">
        <v>3289</v>
      </c>
      <c r="G62" s="11" t="s">
        <v>151</v>
      </c>
      <c r="H62" s="11" t="s">
        <v>206</v>
      </c>
      <c r="I62" s="11" t="s">
        <v>3290</v>
      </c>
    </row>
    <row r="63" spans="4:9" s="1" customFormat="1" x14ac:dyDescent="0.35">
      <c r="D63" s="49"/>
      <c r="E63" s="49"/>
      <c r="F63" s="11" t="s">
        <v>3291</v>
      </c>
      <c r="G63" s="11" t="s">
        <v>151</v>
      </c>
      <c r="H63" s="11" t="s">
        <v>208</v>
      </c>
      <c r="I63" s="11" t="s">
        <v>3292</v>
      </c>
    </row>
    <row r="64" spans="4:9" s="1" customFormat="1" x14ac:dyDescent="0.35">
      <c r="D64" s="49"/>
      <c r="E64" s="49"/>
      <c r="F64" s="11" t="s">
        <v>3293</v>
      </c>
      <c r="G64" s="11" t="s">
        <v>151</v>
      </c>
      <c r="H64" s="11" t="s">
        <v>210</v>
      </c>
      <c r="I64" s="11" t="s">
        <v>3294</v>
      </c>
    </row>
    <row r="65" spans="4:9" s="1" customFormat="1" x14ac:dyDescent="0.35">
      <c r="D65" s="49"/>
      <c r="E65" s="49"/>
      <c r="F65" s="11" t="s">
        <v>3295</v>
      </c>
      <c r="G65" s="11" t="s">
        <v>151</v>
      </c>
      <c r="H65" s="11" t="s">
        <v>212</v>
      </c>
      <c r="I65" s="11" t="s">
        <v>3296</v>
      </c>
    </row>
    <row r="66" spans="4:9" s="1" customFormat="1" x14ac:dyDescent="0.35">
      <c r="D66" s="49"/>
      <c r="E66" s="49"/>
      <c r="F66" s="11" t="s">
        <v>3297</v>
      </c>
      <c r="G66" s="11" t="s">
        <v>39</v>
      </c>
      <c r="H66" s="11" t="s">
        <v>214</v>
      </c>
      <c r="I66" s="11" t="s">
        <v>3298</v>
      </c>
    </row>
    <row r="67" spans="4:9" s="1" customFormat="1" x14ac:dyDescent="0.35">
      <c r="D67" s="49"/>
      <c r="E67" s="49"/>
      <c r="F67" s="11" t="s">
        <v>3299</v>
      </c>
      <c r="G67" s="11" t="s">
        <v>151</v>
      </c>
      <c r="H67" s="11" t="s">
        <v>216</v>
      </c>
      <c r="I67" s="11" t="s">
        <v>3300</v>
      </c>
    </row>
    <row r="68" spans="4:9" s="1" customFormat="1" x14ac:dyDescent="0.35">
      <c r="D68" s="49"/>
      <c r="E68" s="49"/>
      <c r="F68" s="11" t="s">
        <v>3301</v>
      </c>
      <c r="G68" s="11" t="s">
        <v>151</v>
      </c>
      <c r="H68" s="11" t="s">
        <v>218</v>
      </c>
      <c r="I68" s="11" t="s">
        <v>3302</v>
      </c>
    </row>
    <row r="69" spans="4:9" s="1" customFormat="1" x14ac:dyDescent="0.35">
      <c r="D69" s="49"/>
      <c r="E69" s="49"/>
      <c r="F69" s="11" t="s">
        <v>3303</v>
      </c>
      <c r="G69" s="11" t="s">
        <v>816</v>
      </c>
      <c r="H69" s="11" t="s">
        <v>220</v>
      </c>
      <c r="I69" s="11" t="s">
        <v>3304</v>
      </c>
    </row>
    <row r="70" spans="4:9" s="1" customFormat="1" x14ac:dyDescent="0.35">
      <c r="D70" s="49"/>
      <c r="E70" s="49"/>
      <c r="F70" s="11" t="s">
        <v>3305</v>
      </c>
      <c r="G70" s="11" t="s">
        <v>816</v>
      </c>
      <c r="H70" s="11" t="s">
        <v>222</v>
      </c>
      <c r="I70" s="11" t="s">
        <v>3306</v>
      </c>
    </row>
    <row r="71" spans="4:9" s="1" customFormat="1" x14ac:dyDescent="0.35">
      <c r="D71" s="49"/>
      <c r="E71" s="49"/>
      <c r="F71" s="11" t="s">
        <v>3307</v>
      </c>
      <c r="G71" s="11" t="s">
        <v>39</v>
      </c>
      <c r="H71" s="11" t="s">
        <v>224</v>
      </c>
      <c r="I71" s="11" t="s">
        <v>3308</v>
      </c>
    </row>
    <row r="72" spans="4:9" s="1" customFormat="1" x14ac:dyDescent="0.35">
      <c r="D72" s="49"/>
      <c r="E72" s="49"/>
      <c r="F72" s="11" t="s">
        <v>3309</v>
      </c>
      <c r="G72" s="11" t="s">
        <v>816</v>
      </c>
      <c r="H72" s="11" t="s">
        <v>226</v>
      </c>
      <c r="I72" s="11" t="s">
        <v>3310</v>
      </c>
    </row>
    <row r="73" spans="4:9" s="1" customFormat="1" x14ac:dyDescent="0.35">
      <c r="D73" s="49"/>
      <c r="E73" s="49"/>
      <c r="F73" s="14" t="s">
        <v>3311</v>
      </c>
      <c r="G73" s="14" t="s">
        <v>3117</v>
      </c>
      <c r="H73" s="11" t="s">
        <v>228</v>
      </c>
      <c r="I73" s="11" t="s">
        <v>3312</v>
      </c>
    </row>
    <row r="74" spans="4:9" s="1" customFormat="1" x14ac:dyDescent="0.35">
      <c r="D74" s="49"/>
      <c r="E74" s="49"/>
      <c r="F74" s="11" t="s">
        <v>91</v>
      </c>
      <c r="G74" s="11" t="s">
        <v>2929</v>
      </c>
      <c r="H74" s="11" t="s">
        <v>230</v>
      </c>
      <c r="I74" s="11" t="s">
        <v>3313</v>
      </c>
    </row>
    <row r="75" spans="4:9" s="1" customFormat="1" x14ac:dyDescent="0.35">
      <c r="D75" s="50"/>
      <c r="E75" s="50"/>
      <c r="F75" s="11" t="s">
        <v>91</v>
      </c>
      <c r="G75" s="11" t="s">
        <v>2929</v>
      </c>
      <c r="H75" s="11" t="s">
        <v>232</v>
      </c>
      <c r="I75" s="11" t="s">
        <v>3314</v>
      </c>
    </row>
    <row r="76" spans="4:9" s="1" customFormat="1" x14ac:dyDescent="0.35">
      <c r="D76" s="49" t="s">
        <v>3315</v>
      </c>
      <c r="E76" s="49" t="s">
        <v>360</v>
      </c>
      <c r="F76" s="11" t="s">
        <v>3316</v>
      </c>
      <c r="G76" s="11" t="s">
        <v>19</v>
      </c>
      <c r="H76" s="11" t="s">
        <v>362</v>
      </c>
      <c r="I76" s="11" t="s">
        <v>3317</v>
      </c>
    </row>
    <row r="77" spans="4:9" s="1" customFormat="1" x14ac:dyDescent="0.35">
      <c r="D77" s="49"/>
      <c r="E77" s="49"/>
      <c r="F77" s="11" t="s">
        <v>3318</v>
      </c>
      <c r="G77" s="11" t="s">
        <v>19</v>
      </c>
      <c r="H77" s="11" t="s">
        <v>365</v>
      </c>
      <c r="I77" s="11" t="s">
        <v>3319</v>
      </c>
    </row>
    <row r="78" spans="4:9" s="1" customFormat="1" x14ac:dyDescent="0.35">
      <c r="D78" s="49"/>
      <c r="E78" s="49"/>
      <c r="F78" s="11" t="s">
        <v>3320</v>
      </c>
      <c r="G78" s="11" t="s">
        <v>19</v>
      </c>
      <c r="H78" s="11" t="s">
        <v>368</v>
      </c>
      <c r="I78" s="11" t="s">
        <v>3321</v>
      </c>
    </row>
    <row r="79" spans="4:9" s="1" customFormat="1" x14ac:dyDescent="0.35">
      <c r="D79" s="49"/>
      <c r="E79" s="49"/>
      <c r="F79" s="11" t="s">
        <v>3322</v>
      </c>
      <c r="G79" s="11" t="s">
        <v>19</v>
      </c>
      <c r="H79" s="11" t="s">
        <v>371</v>
      </c>
      <c r="I79" s="11" t="s">
        <v>3323</v>
      </c>
    </row>
    <row r="80" spans="4:9" s="1" customFormat="1" x14ac:dyDescent="0.35">
      <c r="D80" s="49"/>
      <c r="E80" s="49"/>
      <c r="F80" s="11" t="s">
        <v>3324</v>
      </c>
      <c r="G80" s="11" t="s">
        <v>39</v>
      </c>
      <c r="H80" s="11" t="s">
        <v>374</v>
      </c>
      <c r="I80" s="11" t="s">
        <v>3325</v>
      </c>
    </row>
    <row r="81" spans="4:9" s="1" customFormat="1" x14ac:dyDescent="0.35">
      <c r="D81" s="49"/>
      <c r="E81" s="49"/>
      <c r="F81" s="11" t="s">
        <v>3326</v>
      </c>
      <c r="G81" s="11" t="s">
        <v>39</v>
      </c>
      <c r="H81" s="11" t="s">
        <v>377</v>
      </c>
      <c r="I81" s="11" t="s">
        <v>3327</v>
      </c>
    </row>
    <row r="82" spans="4:9" s="1" customFormat="1" x14ac:dyDescent="0.35">
      <c r="D82" s="49"/>
      <c r="E82" s="49"/>
      <c r="F82" s="11" t="s">
        <v>3328</v>
      </c>
      <c r="G82" s="11" t="s">
        <v>39</v>
      </c>
      <c r="H82" s="11" t="s">
        <v>380</v>
      </c>
      <c r="I82" s="11" t="s">
        <v>3329</v>
      </c>
    </row>
    <row r="83" spans="4:9" s="1" customFormat="1" x14ac:dyDescent="0.35">
      <c r="D83" s="49"/>
      <c r="E83" s="49"/>
      <c r="F83" s="11" t="s">
        <v>3330</v>
      </c>
      <c r="G83" s="11" t="s">
        <v>39</v>
      </c>
      <c r="H83" s="11" t="s">
        <v>383</v>
      </c>
      <c r="I83" s="11" t="s">
        <v>3331</v>
      </c>
    </row>
    <row r="84" spans="4:9" s="1" customFormat="1" x14ac:dyDescent="0.35">
      <c r="D84" s="49"/>
      <c r="E84" s="49"/>
      <c r="F84" s="11" t="s">
        <v>3332</v>
      </c>
      <c r="G84" s="11" t="s">
        <v>45</v>
      </c>
      <c r="H84" s="11" t="s">
        <v>386</v>
      </c>
      <c r="I84" s="11" t="s">
        <v>3333</v>
      </c>
    </row>
    <row r="85" spans="4:9" s="1" customFormat="1" x14ac:dyDescent="0.35">
      <c r="D85" s="49"/>
      <c r="E85" s="49"/>
      <c r="F85" s="11" t="s">
        <v>3334</v>
      </c>
      <c r="G85" s="11" t="s">
        <v>39</v>
      </c>
      <c r="H85" s="11" t="s">
        <v>389</v>
      </c>
      <c r="I85" s="11" t="s">
        <v>3335</v>
      </c>
    </row>
    <row r="86" spans="4:9" s="1" customFormat="1" x14ac:dyDescent="0.35">
      <c r="D86" s="49"/>
      <c r="E86" s="49"/>
      <c r="F86" s="11" t="s">
        <v>3336</v>
      </c>
      <c r="G86" s="11" t="s">
        <v>45</v>
      </c>
      <c r="H86" s="11" t="s">
        <v>392</v>
      </c>
      <c r="I86" s="11" t="s">
        <v>3337</v>
      </c>
    </row>
    <row r="87" spans="4:9" s="1" customFormat="1" x14ac:dyDescent="0.35">
      <c r="D87" s="49"/>
      <c r="E87" s="49"/>
      <c r="F87" s="11" t="s">
        <v>3338</v>
      </c>
      <c r="G87" s="11" t="s">
        <v>45</v>
      </c>
      <c r="H87" s="11" t="s">
        <v>395</v>
      </c>
      <c r="I87" s="11" t="s">
        <v>3339</v>
      </c>
    </row>
    <row r="88" spans="4:9" s="1" customFormat="1" x14ac:dyDescent="0.35">
      <c r="D88" s="49"/>
      <c r="E88" s="49"/>
      <c r="F88" s="11" t="s">
        <v>3340</v>
      </c>
      <c r="G88" s="11" t="s">
        <v>45</v>
      </c>
      <c r="H88" s="11" t="s">
        <v>398</v>
      </c>
      <c r="I88" s="11" t="s">
        <v>3341</v>
      </c>
    </row>
    <row r="89" spans="4:9" s="1" customFormat="1" x14ac:dyDescent="0.35">
      <c r="D89" s="49"/>
      <c r="E89" s="49"/>
      <c r="F89" s="11" t="s">
        <v>3342</v>
      </c>
      <c r="G89" s="11" t="s">
        <v>39</v>
      </c>
      <c r="H89" s="11" t="s">
        <v>401</v>
      </c>
      <c r="I89" s="11" t="s">
        <v>3343</v>
      </c>
    </row>
    <row r="90" spans="4:9" s="1" customFormat="1" x14ac:dyDescent="0.35">
      <c r="D90" s="49"/>
      <c r="E90" s="49"/>
      <c r="F90" s="11" t="s">
        <v>3344</v>
      </c>
      <c r="G90" s="11" t="s">
        <v>39</v>
      </c>
      <c r="H90" s="11" t="s">
        <v>404</v>
      </c>
      <c r="I90" s="11" t="s">
        <v>3345</v>
      </c>
    </row>
    <row r="91" spans="4:9" s="1" customFormat="1" x14ac:dyDescent="0.35">
      <c r="D91" s="49"/>
      <c r="E91" s="49"/>
      <c r="F91" s="11" t="s">
        <v>3346</v>
      </c>
      <c r="G91" s="11" t="s">
        <v>39</v>
      </c>
      <c r="H91" s="11" t="s">
        <v>407</v>
      </c>
      <c r="I91" s="11" t="s">
        <v>3347</v>
      </c>
    </row>
    <row r="92" spans="4:9" s="1" customFormat="1" x14ac:dyDescent="0.35">
      <c r="D92" s="49"/>
      <c r="E92" s="49"/>
      <c r="F92" s="11" t="s">
        <v>3348</v>
      </c>
      <c r="G92" s="11" t="s">
        <v>39</v>
      </c>
      <c r="H92" s="11" t="s">
        <v>410</v>
      </c>
      <c r="I92" s="11" t="s">
        <v>3349</v>
      </c>
    </row>
    <row r="93" spans="4:9" s="1" customFormat="1" x14ac:dyDescent="0.35">
      <c r="D93" s="49"/>
      <c r="E93" s="49"/>
      <c r="F93" s="14" t="s">
        <v>3350</v>
      </c>
      <c r="G93" s="14" t="s">
        <v>2615</v>
      </c>
      <c r="H93" s="11" t="s">
        <v>413</v>
      </c>
      <c r="I93" s="11" t="s">
        <v>3351</v>
      </c>
    </row>
    <row r="94" spans="4:9" s="1" customFormat="1" x14ac:dyDescent="0.35">
      <c r="D94" s="49"/>
      <c r="E94" s="49"/>
      <c r="F94" s="11" t="s">
        <v>91</v>
      </c>
      <c r="G94" s="11" t="s">
        <v>2929</v>
      </c>
      <c r="H94" s="11" t="s">
        <v>416</v>
      </c>
      <c r="I94" s="11" t="s">
        <v>3352</v>
      </c>
    </row>
    <row r="95" spans="4:9" s="1" customFormat="1" x14ac:dyDescent="0.35">
      <c r="D95" s="49"/>
      <c r="E95" s="49"/>
      <c r="F95" s="11" t="s">
        <v>91</v>
      </c>
      <c r="G95" s="11" t="s">
        <v>2929</v>
      </c>
      <c r="H95" s="11" t="s">
        <v>418</v>
      </c>
      <c r="I95" s="11" t="s">
        <v>3353</v>
      </c>
    </row>
    <row r="96" spans="4:9" s="1" customFormat="1" x14ac:dyDescent="0.35">
      <c r="D96" s="49"/>
      <c r="E96" s="49"/>
      <c r="F96" s="11" t="s">
        <v>91</v>
      </c>
      <c r="G96" s="11" t="s">
        <v>2929</v>
      </c>
      <c r="H96" s="11" t="s">
        <v>420</v>
      </c>
      <c r="I96" s="11" t="s">
        <v>3354</v>
      </c>
    </row>
    <row r="97" spans="4:9" s="1" customFormat="1" x14ac:dyDescent="0.35">
      <c r="D97" s="49"/>
      <c r="E97" s="49"/>
      <c r="F97" s="11" t="s">
        <v>91</v>
      </c>
      <c r="G97" s="11" t="s">
        <v>2929</v>
      </c>
      <c r="H97" s="11" t="s">
        <v>422</v>
      </c>
      <c r="I97" s="11" t="s">
        <v>3355</v>
      </c>
    </row>
    <row r="98" spans="4:9" s="1" customFormat="1" x14ac:dyDescent="0.35">
      <c r="D98" s="49"/>
      <c r="E98" s="49"/>
      <c r="F98" s="11" t="s">
        <v>91</v>
      </c>
      <c r="G98" s="11" t="s">
        <v>2929</v>
      </c>
      <c r="H98" s="11" t="s">
        <v>424</v>
      </c>
      <c r="I98" s="11" t="s">
        <v>3356</v>
      </c>
    </row>
    <row r="99" spans="4:9" s="1" customFormat="1" x14ac:dyDescent="0.35">
      <c r="D99" s="50"/>
      <c r="E99" s="50"/>
      <c r="F99" s="11" t="s">
        <v>91</v>
      </c>
      <c r="G99" s="11" t="s">
        <v>2929</v>
      </c>
      <c r="H99" s="11" t="s">
        <v>426</v>
      </c>
      <c r="I99" s="11" t="s">
        <v>3357</v>
      </c>
    </row>
    <row r="100" spans="4:9" s="1" customFormat="1" x14ac:dyDescent="0.35">
      <c r="D100" s="49" t="s">
        <v>3358</v>
      </c>
      <c r="E100" s="49" t="s">
        <v>429</v>
      </c>
      <c r="F100" s="11" t="s">
        <v>3359</v>
      </c>
      <c r="G100" s="11" t="s">
        <v>19</v>
      </c>
      <c r="H100" s="11" t="s">
        <v>431</v>
      </c>
      <c r="I100" s="11" t="s">
        <v>3360</v>
      </c>
    </row>
    <row r="101" spans="4:9" s="1" customFormat="1" x14ac:dyDescent="0.35">
      <c r="D101" s="49"/>
      <c r="E101" s="49"/>
      <c r="F101" s="11" t="s">
        <v>3361</v>
      </c>
      <c r="G101" s="11" t="s">
        <v>19</v>
      </c>
      <c r="H101" s="11" t="s">
        <v>434</v>
      </c>
      <c r="I101" s="11" t="s">
        <v>3362</v>
      </c>
    </row>
    <row r="102" spans="4:9" s="1" customFormat="1" x14ac:dyDescent="0.35">
      <c r="D102" s="49"/>
      <c r="E102" s="49"/>
      <c r="F102" s="11" t="s">
        <v>3363</v>
      </c>
      <c r="G102" s="11" t="s">
        <v>19</v>
      </c>
      <c r="H102" s="11" t="s">
        <v>437</v>
      </c>
      <c r="I102" s="11" t="s">
        <v>3364</v>
      </c>
    </row>
    <row r="103" spans="4:9" s="1" customFormat="1" x14ac:dyDescent="0.35">
      <c r="D103" s="49"/>
      <c r="E103" s="49"/>
      <c r="F103" s="11" t="s">
        <v>3365</v>
      </c>
      <c r="G103" s="11" t="s">
        <v>151</v>
      </c>
      <c r="H103" s="11" t="s">
        <v>440</v>
      </c>
      <c r="I103" s="11" t="s">
        <v>3366</v>
      </c>
    </row>
    <row r="104" spans="4:9" s="1" customFormat="1" x14ac:dyDescent="0.35">
      <c r="D104" s="49"/>
      <c r="E104" s="49"/>
      <c r="F104" s="11" t="s">
        <v>3367</v>
      </c>
      <c r="G104" s="11" t="s">
        <v>151</v>
      </c>
      <c r="H104" s="11" t="s">
        <v>443</v>
      </c>
      <c r="I104" s="11" t="s">
        <v>3368</v>
      </c>
    </row>
    <row r="105" spans="4:9" s="1" customFormat="1" x14ac:dyDescent="0.35">
      <c r="D105" s="49"/>
      <c r="E105" s="49"/>
      <c r="F105" s="11" t="s">
        <v>3369</v>
      </c>
      <c r="G105" s="11" t="s">
        <v>151</v>
      </c>
      <c r="H105" s="11" t="s">
        <v>446</v>
      </c>
      <c r="I105" s="11" t="s">
        <v>3370</v>
      </c>
    </row>
    <row r="106" spans="4:9" s="1" customFormat="1" x14ac:dyDescent="0.35">
      <c r="D106" s="49"/>
      <c r="E106" s="49"/>
      <c r="F106" s="11" t="s">
        <v>3371</v>
      </c>
      <c r="G106" s="11" t="s">
        <v>816</v>
      </c>
      <c r="H106" s="11" t="s">
        <v>449</v>
      </c>
      <c r="I106" s="11" t="s">
        <v>3372</v>
      </c>
    </row>
    <row r="107" spans="4:9" s="1" customFormat="1" x14ac:dyDescent="0.35">
      <c r="D107" s="49"/>
      <c r="E107" s="49"/>
      <c r="F107" s="11" t="s">
        <v>3373</v>
      </c>
      <c r="G107" s="11" t="s">
        <v>39</v>
      </c>
      <c r="H107" s="11" t="s">
        <v>452</v>
      </c>
      <c r="I107" s="11" t="s">
        <v>3374</v>
      </c>
    </row>
    <row r="108" spans="4:9" s="1" customFormat="1" x14ac:dyDescent="0.35">
      <c r="D108" s="49"/>
      <c r="E108" s="49"/>
      <c r="F108" s="11" t="s">
        <v>3375</v>
      </c>
      <c r="G108" s="11" t="s">
        <v>39</v>
      </c>
      <c r="H108" s="11" t="s">
        <v>455</v>
      </c>
      <c r="I108" s="11" t="s">
        <v>3376</v>
      </c>
    </row>
    <row r="109" spans="4:9" s="1" customFormat="1" x14ac:dyDescent="0.35">
      <c r="D109" s="49"/>
      <c r="E109" s="49"/>
      <c r="F109" s="11" t="s">
        <v>3377</v>
      </c>
      <c r="G109" s="11" t="s">
        <v>151</v>
      </c>
      <c r="H109" s="11" t="s">
        <v>458</v>
      </c>
      <c r="I109" s="11" t="s">
        <v>3378</v>
      </c>
    </row>
    <row r="110" spans="4:9" s="1" customFormat="1" x14ac:dyDescent="0.35">
      <c r="D110" s="49"/>
      <c r="E110" s="49"/>
      <c r="F110" s="11" t="s">
        <v>3379</v>
      </c>
      <c r="G110" s="11" t="s">
        <v>816</v>
      </c>
      <c r="H110" s="11" t="s">
        <v>461</v>
      </c>
      <c r="I110" s="11" t="s">
        <v>3380</v>
      </c>
    </row>
    <row r="111" spans="4:9" s="1" customFormat="1" x14ac:dyDescent="0.35">
      <c r="D111" s="49"/>
      <c r="E111" s="49"/>
      <c r="F111" s="11" t="s">
        <v>3381</v>
      </c>
      <c r="G111" s="11" t="s">
        <v>816</v>
      </c>
      <c r="H111" s="11" t="s">
        <v>464</v>
      </c>
      <c r="I111" s="11" t="s">
        <v>3382</v>
      </c>
    </row>
    <row r="112" spans="4:9" s="1" customFormat="1" x14ac:dyDescent="0.35">
      <c r="D112" s="49"/>
      <c r="E112" s="49"/>
      <c r="F112" s="11" t="s">
        <v>3383</v>
      </c>
      <c r="G112" s="11" t="s">
        <v>151</v>
      </c>
      <c r="H112" s="11" t="s">
        <v>467</v>
      </c>
      <c r="I112" s="11" t="s">
        <v>3384</v>
      </c>
    </row>
    <row r="113" spans="4:9" s="1" customFormat="1" x14ac:dyDescent="0.35">
      <c r="D113" s="49"/>
      <c r="E113" s="49"/>
      <c r="F113" s="11" t="s">
        <v>3385</v>
      </c>
      <c r="G113" s="11" t="s">
        <v>39</v>
      </c>
      <c r="H113" s="11" t="s">
        <v>470</v>
      </c>
      <c r="I113" s="11" t="s">
        <v>3386</v>
      </c>
    </row>
    <row r="114" spans="4:9" s="1" customFormat="1" x14ac:dyDescent="0.35">
      <c r="D114" s="49"/>
      <c r="E114" s="49"/>
      <c r="F114" s="11" t="s">
        <v>91</v>
      </c>
      <c r="G114" s="11" t="s">
        <v>2929</v>
      </c>
      <c r="H114" s="11" t="s">
        <v>473</v>
      </c>
      <c r="I114" s="11" t="s">
        <v>3387</v>
      </c>
    </row>
    <row r="115" spans="4:9" s="1" customFormat="1" x14ac:dyDescent="0.35">
      <c r="D115" s="49"/>
      <c r="E115" s="49"/>
      <c r="F115" s="11" t="s">
        <v>91</v>
      </c>
      <c r="G115" s="11" t="s">
        <v>2929</v>
      </c>
      <c r="H115" s="11" t="s">
        <v>476</v>
      </c>
      <c r="I115" s="11" t="s">
        <v>3388</v>
      </c>
    </row>
    <row r="116" spans="4:9" s="1" customFormat="1" x14ac:dyDescent="0.35">
      <c r="D116" s="49"/>
      <c r="E116" s="49"/>
      <c r="F116" s="11" t="s">
        <v>91</v>
      </c>
      <c r="G116" s="11" t="s">
        <v>2929</v>
      </c>
      <c r="H116" s="11" t="s">
        <v>478</v>
      </c>
      <c r="I116" s="11" t="s">
        <v>3389</v>
      </c>
    </row>
    <row r="117" spans="4:9" s="1" customFormat="1" x14ac:dyDescent="0.35">
      <c r="D117" s="49"/>
      <c r="E117" s="49"/>
      <c r="F117" s="11" t="s">
        <v>91</v>
      </c>
      <c r="G117" s="11" t="s">
        <v>2929</v>
      </c>
      <c r="H117" s="11" t="s">
        <v>480</v>
      </c>
      <c r="I117" s="11" t="s">
        <v>3390</v>
      </c>
    </row>
    <row r="118" spans="4:9" s="1" customFormat="1" x14ac:dyDescent="0.35">
      <c r="D118" s="49"/>
      <c r="E118" s="49"/>
      <c r="F118" s="11" t="s">
        <v>91</v>
      </c>
      <c r="G118" s="11" t="s">
        <v>2929</v>
      </c>
      <c r="H118" s="11" t="s">
        <v>482</v>
      </c>
      <c r="I118" s="11" t="s">
        <v>3391</v>
      </c>
    </row>
    <row r="119" spans="4:9" s="1" customFormat="1" x14ac:dyDescent="0.35">
      <c r="D119" s="49"/>
      <c r="E119" s="49"/>
      <c r="F119" s="11" t="s">
        <v>91</v>
      </c>
      <c r="G119" s="11" t="s">
        <v>2929</v>
      </c>
      <c r="H119" s="11" t="s">
        <v>484</v>
      </c>
      <c r="I119" s="11" t="s">
        <v>3392</v>
      </c>
    </row>
    <row r="120" spans="4:9" s="1" customFormat="1" x14ac:dyDescent="0.35">
      <c r="D120" s="49"/>
      <c r="E120" s="49"/>
      <c r="F120" s="11" t="s">
        <v>91</v>
      </c>
      <c r="G120" s="11" t="s">
        <v>2929</v>
      </c>
      <c r="H120" s="11" t="s">
        <v>486</v>
      </c>
      <c r="I120" s="11" t="s">
        <v>3393</v>
      </c>
    </row>
    <row r="121" spans="4:9" s="1" customFormat="1" x14ac:dyDescent="0.35">
      <c r="D121" s="49"/>
      <c r="E121" s="49"/>
      <c r="F121" s="11" t="s">
        <v>91</v>
      </c>
      <c r="G121" s="11" t="s">
        <v>2929</v>
      </c>
      <c r="H121" s="11" t="s">
        <v>488</v>
      </c>
      <c r="I121" s="11" t="s">
        <v>3394</v>
      </c>
    </row>
    <row r="122" spans="4:9" s="1" customFormat="1" x14ac:dyDescent="0.35">
      <c r="D122" s="49"/>
      <c r="E122" s="49"/>
      <c r="F122" s="11" t="s">
        <v>91</v>
      </c>
      <c r="G122" s="11" t="s">
        <v>2929</v>
      </c>
      <c r="H122" s="11" t="s">
        <v>490</v>
      </c>
      <c r="I122" s="11" t="s">
        <v>3395</v>
      </c>
    </row>
    <row r="123" spans="4:9" s="1" customFormat="1" x14ac:dyDescent="0.35">
      <c r="D123" s="50"/>
      <c r="E123" s="50"/>
      <c r="F123" s="11" t="s">
        <v>91</v>
      </c>
      <c r="G123" s="11" t="s">
        <v>2929</v>
      </c>
      <c r="H123" s="11" t="s">
        <v>492</v>
      </c>
      <c r="I123" s="11" t="s">
        <v>3396</v>
      </c>
    </row>
    <row r="124" spans="4:9" s="1" customFormat="1" x14ac:dyDescent="0.35">
      <c r="D124" s="49" t="s">
        <v>3397</v>
      </c>
      <c r="E124" s="49" t="s">
        <v>495</v>
      </c>
      <c r="F124" s="11" t="s">
        <v>3398</v>
      </c>
      <c r="G124" s="11" t="s">
        <v>19</v>
      </c>
      <c r="H124" s="11" t="s">
        <v>497</v>
      </c>
      <c r="I124" s="11" t="s">
        <v>3399</v>
      </c>
    </row>
    <row r="125" spans="4:9" s="1" customFormat="1" x14ac:dyDescent="0.35">
      <c r="D125" s="49"/>
      <c r="E125" s="49"/>
      <c r="F125" s="11" t="s">
        <v>3400</v>
      </c>
      <c r="G125" s="11" t="s">
        <v>19</v>
      </c>
      <c r="H125" s="11" t="s">
        <v>500</v>
      </c>
      <c r="I125" s="11" t="s">
        <v>3401</v>
      </c>
    </row>
    <row r="126" spans="4:9" s="1" customFormat="1" x14ac:dyDescent="0.35">
      <c r="D126" s="49"/>
      <c r="E126" s="49"/>
      <c r="F126" s="11" t="s">
        <v>3402</v>
      </c>
      <c r="G126" s="11" t="s">
        <v>19</v>
      </c>
      <c r="H126" s="11" t="s">
        <v>503</v>
      </c>
      <c r="I126" s="11" t="s">
        <v>3403</v>
      </c>
    </row>
    <row r="127" spans="4:9" s="1" customFormat="1" x14ac:dyDescent="0.35">
      <c r="D127" s="49"/>
      <c r="E127" s="49"/>
      <c r="F127" s="11" t="s">
        <v>3404</v>
      </c>
      <c r="G127" s="11" t="s">
        <v>19</v>
      </c>
      <c r="H127" s="11" t="s">
        <v>506</v>
      </c>
      <c r="I127" s="11" t="s">
        <v>3405</v>
      </c>
    </row>
    <row r="128" spans="4:9" s="1" customFormat="1" x14ac:dyDescent="0.35">
      <c r="D128" s="49"/>
      <c r="E128" s="49"/>
      <c r="F128" s="11" t="s">
        <v>3406</v>
      </c>
      <c r="G128" s="11" t="s">
        <v>39</v>
      </c>
      <c r="H128" s="11" t="s">
        <v>509</v>
      </c>
      <c r="I128" s="11" t="s">
        <v>3407</v>
      </c>
    </row>
    <row r="129" spans="4:9" s="1" customFormat="1" x14ac:dyDescent="0.35">
      <c r="D129" s="49"/>
      <c r="E129" s="49"/>
      <c r="F129" s="11" t="s">
        <v>3408</v>
      </c>
      <c r="G129" s="11" t="s">
        <v>39</v>
      </c>
      <c r="H129" s="11" t="s">
        <v>512</v>
      </c>
      <c r="I129" s="11" t="s">
        <v>3409</v>
      </c>
    </row>
    <row r="130" spans="4:9" s="1" customFormat="1" x14ac:dyDescent="0.35">
      <c r="D130" s="49"/>
      <c r="E130" s="49"/>
      <c r="F130" s="11" t="s">
        <v>3410</v>
      </c>
      <c r="G130" s="11" t="s">
        <v>39</v>
      </c>
      <c r="H130" s="11" t="s">
        <v>515</v>
      </c>
      <c r="I130" s="11" t="s">
        <v>3411</v>
      </c>
    </row>
    <row r="131" spans="4:9" s="1" customFormat="1" x14ac:dyDescent="0.35">
      <c r="D131" s="49"/>
      <c r="E131" s="49"/>
      <c r="F131" s="11" t="s">
        <v>3412</v>
      </c>
      <c r="G131" s="11" t="s">
        <v>39</v>
      </c>
      <c r="H131" s="11" t="s">
        <v>518</v>
      </c>
      <c r="I131" s="11" t="s">
        <v>3413</v>
      </c>
    </row>
    <row r="132" spans="4:9" s="1" customFormat="1" x14ac:dyDescent="0.35">
      <c r="D132" s="49"/>
      <c r="E132" s="49"/>
      <c r="F132" s="11" t="s">
        <v>3414</v>
      </c>
      <c r="G132" s="11" t="s">
        <v>151</v>
      </c>
      <c r="H132" s="11" t="s">
        <v>521</v>
      </c>
      <c r="I132" s="11" t="s">
        <v>3415</v>
      </c>
    </row>
    <row r="133" spans="4:9" s="1" customFormat="1" x14ac:dyDescent="0.35">
      <c r="D133" s="49"/>
      <c r="E133" s="49"/>
      <c r="F133" s="11" t="s">
        <v>3416</v>
      </c>
      <c r="G133" s="11" t="s">
        <v>45</v>
      </c>
      <c r="H133" s="11" t="s">
        <v>524</v>
      </c>
      <c r="I133" s="11" t="s">
        <v>3417</v>
      </c>
    </row>
    <row r="134" spans="4:9" s="1" customFormat="1" x14ac:dyDescent="0.35">
      <c r="D134" s="49"/>
      <c r="E134" s="49"/>
      <c r="F134" s="11" t="s">
        <v>3418</v>
      </c>
      <c r="G134" s="11" t="s">
        <v>151</v>
      </c>
      <c r="H134" s="11" t="s">
        <v>527</v>
      </c>
      <c r="I134" s="11" t="s">
        <v>3419</v>
      </c>
    </row>
    <row r="135" spans="4:9" s="1" customFormat="1" x14ac:dyDescent="0.35">
      <c r="D135" s="49"/>
      <c r="E135" s="49"/>
      <c r="F135" s="11" t="s">
        <v>3420</v>
      </c>
      <c r="G135" s="11" t="s">
        <v>45</v>
      </c>
      <c r="H135" s="11" t="s">
        <v>529</v>
      </c>
      <c r="I135" s="11" t="s">
        <v>3421</v>
      </c>
    </row>
    <row r="136" spans="4:9" s="1" customFormat="1" x14ac:dyDescent="0.35">
      <c r="D136" s="49"/>
      <c r="E136" s="49"/>
      <c r="F136" s="11" t="s">
        <v>3422</v>
      </c>
      <c r="G136" s="11" t="s">
        <v>45</v>
      </c>
      <c r="H136" s="11" t="s">
        <v>531</v>
      </c>
      <c r="I136" s="11" t="s">
        <v>3423</v>
      </c>
    </row>
    <row r="137" spans="4:9" s="1" customFormat="1" x14ac:dyDescent="0.35">
      <c r="D137" s="49"/>
      <c r="E137" s="49"/>
      <c r="F137" s="11" t="s">
        <v>3424</v>
      </c>
      <c r="G137" s="11" t="s">
        <v>39</v>
      </c>
      <c r="H137" s="11" t="s">
        <v>533</v>
      </c>
      <c r="I137" s="11" t="s">
        <v>3425</v>
      </c>
    </row>
    <row r="138" spans="4:9" s="1" customFormat="1" x14ac:dyDescent="0.35">
      <c r="D138" s="49"/>
      <c r="E138" s="49"/>
      <c r="F138" s="11" t="s">
        <v>3426</v>
      </c>
      <c r="G138" s="11" t="s">
        <v>151</v>
      </c>
      <c r="H138" s="11" t="s">
        <v>535</v>
      </c>
      <c r="I138" s="11" t="s">
        <v>3427</v>
      </c>
    </row>
    <row r="139" spans="4:9" s="1" customFormat="1" x14ac:dyDescent="0.35">
      <c r="D139" s="49"/>
      <c r="E139" s="49"/>
      <c r="F139" s="11" t="s">
        <v>3428</v>
      </c>
      <c r="G139" s="11" t="s">
        <v>39</v>
      </c>
      <c r="H139" s="11" t="s">
        <v>537</v>
      </c>
      <c r="I139" s="11" t="s">
        <v>3429</v>
      </c>
    </row>
    <row r="140" spans="4:9" s="1" customFormat="1" x14ac:dyDescent="0.35">
      <c r="D140" s="49"/>
      <c r="E140" s="49"/>
      <c r="F140" s="11" t="s">
        <v>3430</v>
      </c>
      <c r="G140" s="11" t="s">
        <v>45</v>
      </c>
      <c r="H140" s="11" t="s">
        <v>539</v>
      </c>
      <c r="I140" s="11" t="s">
        <v>3431</v>
      </c>
    </row>
    <row r="141" spans="4:9" s="1" customFormat="1" x14ac:dyDescent="0.35">
      <c r="D141" s="49"/>
      <c r="E141" s="49"/>
      <c r="F141" s="11" t="s">
        <v>3432</v>
      </c>
      <c r="G141" s="11" t="s">
        <v>39</v>
      </c>
      <c r="H141" s="11" t="s">
        <v>541</v>
      </c>
      <c r="I141" s="11" t="s">
        <v>3433</v>
      </c>
    </row>
    <row r="142" spans="4:9" s="1" customFormat="1" x14ac:dyDescent="0.35">
      <c r="D142" s="49"/>
      <c r="E142" s="49"/>
      <c r="F142" s="11" t="s">
        <v>3434</v>
      </c>
      <c r="G142" s="11" t="s">
        <v>151</v>
      </c>
      <c r="H142" s="11" t="s">
        <v>543</v>
      </c>
      <c r="I142" s="11" t="s">
        <v>3435</v>
      </c>
    </row>
    <row r="143" spans="4:9" s="1" customFormat="1" x14ac:dyDescent="0.35">
      <c r="D143" s="49"/>
      <c r="E143" s="49"/>
      <c r="F143" s="11" t="s">
        <v>3436</v>
      </c>
      <c r="G143" s="11" t="s">
        <v>39</v>
      </c>
      <c r="H143" s="11" t="s">
        <v>545</v>
      </c>
      <c r="I143" s="11" t="s">
        <v>3437</v>
      </c>
    </row>
    <row r="144" spans="4:9" s="1" customFormat="1" x14ac:dyDescent="0.35">
      <c r="D144" s="49"/>
      <c r="E144" s="49"/>
      <c r="F144" s="11" t="s">
        <v>3438</v>
      </c>
      <c r="G144" s="11" t="s">
        <v>39</v>
      </c>
      <c r="H144" s="11" t="s">
        <v>547</v>
      </c>
      <c r="I144" s="11" t="s">
        <v>3439</v>
      </c>
    </row>
    <row r="145" spans="4:9" s="1" customFormat="1" x14ac:dyDescent="0.35">
      <c r="D145" s="49"/>
      <c r="E145" s="49"/>
      <c r="F145" s="11" t="s">
        <v>3440</v>
      </c>
      <c r="G145" s="11" t="s">
        <v>45</v>
      </c>
      <c r="H145" s="11" t="s">
        <v>549</v>
      </c>
      <c r="I145" s="11" t="s">
        <v>3441</v>
      </c>
    </row>
    <row r="146" spans="4:9" s="1" customFormat="1" x14ac:dyDescent="0.35">
      <c r="D146" s="49"/>
      <c r="E146" s="49"/>
      <c r="F146" s="11" t="s">
        <v>3442</v>
      </c>
      <c r="G146" s="11" t="s">
        <v>45</v>
      </c>
      <c r="H146" s="11" t="s">
        <v>551</v>
      </c>
      <c r="I146" s="11" t="s">
        <v>3443</v>
      </c>
    </row>
    <row r="147" spans="4:9" s="1" customFormat="1" x14ac:dyDescent="0.35">
      <c r="D147" s="50"/>
      <c r="E147" s="50"/>
      <c r="F147" s="11" t="s">
        <v>91</v>
      </c>
      <c r="G147" s="11" t="s">
        <v>2929</v>
      </c>
      <c r="H147" s="11" t="s">
        <v>553</v>
      </c>
      <c r="I147" s="11" t="s">
        <v>3444</v>
      </c>
    </row>
  </sheetData>
  <mergeCells count="14">
    <mergeCell ref="D2:E2"/>
    <mergeCell ref="F2:H2"/>
    <mergeCell ref="D4:D27"/>
    <mergeCell ref="E4:E27"/>
    <mergeCell ref="D52:D75"/>
    <mergeCell ref="E52:E75"/>
    <mergeCell ref="D28:D51"/>
    <mergeCell ref="E28:E51"/>
    <mergeCell ref="D76:D99"/>
    <mergeCell ref="E76:E99"/>
    <mergeCell ref="D100:D123"/>
    <mergeCell ref="E100:E123"/>
    <mergeCell ref="D124:D147"/>
    <mergeCell ref="E124:E147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690A6-3823-42BF-8A23-77A9B1862303}">
  <sheetPr>
    <tabColor rgb="FFFFC000"/>
  </sheetPr>
  <dimension ref="A1:I99"/>
  <sheetViews>
    <sheetView workbookViewId="0">
      <selection activeCell="G35" sqref="G35"/>
    </sheetView>
  </sheetViews>
  <sheetFormatPr defaultRowHeight="15.5" x14ac:dyDescent="0.35"/>
  <cols>
    <col min="1" max="1" width="13.25" bestFit="1" customWidth="1"/>
    <col min="2" max="2" width="10.75" bestFit="1" customWidth="1"/>
    <col min="3" max="3" width="10.25" bestFit="1" customWidth="1"/>
    <col min="4" max="4" width="13.33203125" bestFit="1" customWidth="1"/>
    <col min="5" max="5" width="13.5" customWidth="1"/>
    <col min="6" max="6" width="29" customWidth="1"/>
    <col min="7" max="7" width="30" customWidth="1"/>
    <col min="8" max="8" width="11.25" bestFit="1" customWidth="1"/>
    <col min="9" max="9" width="18.58203125" bestFit="1" customWidth="1"/>
  </cols>
  <sheetData>
    <row r="1" spans="1:9" x14ac:dyDescent="0.35">
      <c r="A1" s="1" t="s">
        <v>3445</v>
      </c>
      <c r="B1" s="1" t="s">
        <v>3446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3447</v>
      </c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3448</v>
      </c>
      <c r="E4" s="40" t="s">
        <v>17</v>
      </c>
      <c r="F4" s="22" t="s">
        <v>3449</v>
      </c>
      <c r="G4" s="22" t="s">
        <v>19</v>
      </c>
      <c r="H4" s="22" t="s">
        <v>20</v>
      </c>
      <c r="I4" s="22" t="s">
        <v>3450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2" t="s">
        <v>3451</v>
      </c>
      <c r="G5" s="22" t="s">
        <v>19</v>
      </c>
      <c r="H5" s="22" t="s">
        <v>24</v>
      </c>
      <c r="I5" s="22" t="s">
        <v>3452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2" t="s">
        <v>3453</v>
      </c>
      <c r="G6" s="22" t="s">
        <v>45</v>
      </c>
      <c r="H6" s="22" t="s">
        <v>28</v>
      </c>
      <c r="I6" s="22" t="s">
        <v>3454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2" t="s">
        <v>3455</v>
      </c>
      <c r="G7" s="22" t="s">
        <v>33</v>
      </c>
      <c r="H7" s="22" t="s">
        <v>34</v>
      </c>
      <c r="I7" s="22" t="s">
        <v>3456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2" t="s">
        <v>3457</v>
      </c>
      <c r="G8" s="22" t="s">
        <v>45</v>
      </c>
      <c r="H8" s="22" t="s">
        <v>40</v>
      </c>
      <c r="I8" s="22" t="s">
        <v>3458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2" t="s">
        <v>3459</v>
      </c>
      <c r="G9" s="22" t="s">
        <v>33</v>
      </c>
      <c r="H9" s="22" t="s">
        <v>46</v>
      </c>
      <c r="I9" s="22" t="s">
        <v>3460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2" t="s">
        <v>3461</v>
      </c>
      <c r="G10" s="22" t="s">
        <v>45</v>
      </c>
      <c r="H10" s="22" t="s">
        <v>50</v>
      </c>
      <c r="I10" s="22" t="s">
        <v>3462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2" t="s">
        <v>3463</v>
      </c>
      <c r="G11" s="22" t="s">
        <v>33</v>
      </c>
      <c r="H11" s="22" t="s">
        <v>54</v>
      </c>
      <c r="I11" s="22" t="s">
        <v>3464</v>
      </c>
    </row>
    <row r="12" spans="1:9" x14ac:dyDescent="0.35">
      <c r="A12" s="1"/>
      <c r="B12" s="1"/>
      <c r="C12" s="1"/>
      <c r="D12" s="41"/>
      <c r="E12" s="41"/>
      <c r="F12" s="22" t="s">
        <v>3465</v>
      </c>
      <c r="G12" s="22" t="s">
        <v>45</v>
      </c>
      <c r="H12" s="22" t="s">
        <v>57</v>
      </c>
      <c r="I12" s="22" t="s">
        <v>3466</v>
      </c>
    </row>
    <row r="13" spans="1:9" x14ac:dyDescent="0.35">
      <c r="A13" s="1"/>
      <c r="B13" s="1"/>
      <c r="C13" s="1"/>
      <c r="D13" s="41"/>
      <c r="E13" s="41"/>
      <c r="F13" s="22" t="s">
        <v>3467</v>
      </c>
      <c r="G13" s="22" t="s">
        <v>33</v>
      </c>
      <c r="H13" s="22" t="s">
        <v>60</v>
      </c>
      <c r="I13" s="22" t="s">
        <v>3468</v>
      </c>
    </row>
    <row r="14" spans="1:9" x14ac:dyDescent="0.35">
      <c r="A14" s="1" t="s">
        <v>62</v>
      </c>
      <c r="B14" s="5">
        <v>4</v>
      </c>
      <c r="C14" s="1"/>
      <c r="D14" s="41"/>
      <c r="E14" s="41"/>
      <c r="F14" s="22" t="s">
        <v>3469</v>
      </c>
      <c r="G14" s="22" t="s">
        <v>45</v>
      </c>
      <c r="H14" s="22" t="s">
        <v>64</v>
      </c>
      <c r="I14" s="22" t="s">
        <v>3470</v>
      </c>
    </row>
    <row r="15" spans="1:9" x14ac:dyDescent="0.35">
      <c r="A15" s="1" t="s">
        <v>66</v>
      </c>
      <c r="B15" s="5">
        <v>19</v>
      </c>
      <c r="C15" s="1"/>
      <c r="D15" s="41"/>
      <c r="E15" s="41"/>
      <c r="F15" s="22" t="s">
        <v>3471</v>
      </c>
      <c r="G15" s="22" t="s">
        <v>33</v>
      </c>
      <c r="H15" s="22" t="s">
        <v>68</v>
      </c>
      <c r="I15" s="22" t="s">
        <v>3472</v>
      </c>
    </row>
    <row r="16" spans="1:9" x14ac:dyDescent="0.35">
      <c r="D16" s="41"/>
      <c r="E16" s="41"/>
      <c r="F16" s="22" t="s">
        <v>3473</v>
      </c>
      <c r="G16" s="22" t="s">
        <v>45</v>
      </c>
      <c r="H16" s="22" t="s">
        <v>71</v>
      </c>
      <c r="I16" s="22" t="s">
        <v>3474</v>
      </c>
    </row>
    <row r="17" spans="4:9" x14ac:dyDescent="0.35">
      <c r="D17" s="41"/>
      <c r="E17" s="41"/>
      <c r="F17" s="22" t="s">
        <v>3475</v>
      </c>
      <c r="G17" s="22" t="s">
        <v>33</v>
      </c>
      <c r="H17" s="22" t="s">
        <v>74</v>
      </c>
      <c r="I17" s="22" t="s">
        <v>3476</v>
      </c>
    </row>
    <row r="18" spans="4:9" x14ac:dyDescent="0.35">
      <c r="D18" s="41"/>
      <c r="E18" s="41"/>
      <c r="F18" s="22" t="s">
        <v>3477</v>
      </c>
      <c r="G18" s="22" t="s">
        <v>45</v>
      </c>
      <c r="H18" s="22" t="s">
        <v>77</v>
      </c>
      <c r="I18" s="22" t="s">
        <v>3478</v>
      </c>
    </row>
    <row r="19" spans="4:9" x14ac:dyDescent="0.35">
      <c r="D19" s="41"/>
      <c r="E19" s="41"/>
      <c r="F19" s="22" t="s">
        <v>3479</v>
      </c>
      <c r="G19" s="22" t="s">
        <v>33</v>
      </c>
      <c r="H19" s="22" t="s">
        <v>80</v>
      </c>
      <c r="I19" s="22" t="s">
        <v>3480</v>
      </c>
    </row>
    <row r="20" spans="4:9" x14ac:dyDescent="0.35">
      <c r="D20" s="41"/>
      <c r="E20" s="41"/>
      <c r="F20" s="22" t="s">
        <v>3481</v>
      </c>
      <c r="G20" s="22" t="s">
        <v>45</v>
      </c>
      <c r="H20" s="22" t="s">
        <v>83</v>
      </c>
      <c r="I20" s="22" t="s">
        <v>3482</v>
      </c>
    </row>
    <row r="21" spans="4:9" x14ac:dyDescent="0.35">
      <c r="D21" s="41"/>
      <c r="E21" s="41"/>
      <c r="F21" s="22" t="s">
        <v>3483</v>
      </c>
      <c r="G21" s="22" t="s">
        <v>33</v>
      </c>
      <c r="H21" s="22" t="s">
        <v>86</v>
      </c>
      <c r="I21" s="22" t="s">
        <v>3484</v>
      </c>
    </row>
    <row r="22" spans="4:9" x14ac:dyDescent="0.35">
      <c r="D22" s="41"/>
      <c r="E22" s="41"/>
      <c r="F22" s="22" t="s">
        <v>91</v>
      </c>
      <c r="G22" s="22"/>
      <c r="H22" s="22" t="s">
        <v>89</v>
      </c>
      <c r="I22" s="22" t="s">
        <v>3485</v>
      </c>
    </row>
    <row r="23" spans="4:9" x14ac:dyDescent="0.35">
      <c r="D23" s="41"/>
      <c r="E23" s="41"/>
      <c r="F23" s="22" t="s">
        <v>91</v>
      </c>
      <c r="G23" s="22"/>
      <c r="H23" s="22" t="s">
        <v>92</v>
      </c>
      <c r="I23" s="22" t="s">
        <v>3486</v>
      </c>
    </row>
    <row r="24" spans="4:9" x14ac:dyDescent="0.35">
      <c r="D24" s="41"/>
      <c r="E24" s="41"/>
      <c r="F24" s="22" t="s">
        <v>91</v>
      </c>
      <c r="G24" s="22"/>
      <c r="H24" s="22" t="s">
        <v>94</v>
      </c>
      <c r="I24" s="22" t="s">
        <v>3487</v>
      </c>
    </row>
    <row r="25" spans="4:9" x14ac:dyDescent="0.35">
      <c r="D25" s="41"/>
      <c r="E25" s="41"/>
      <c r="F25" s="22" t="s">
        <v>91</v>
      </c>
      <c r="G25" s="22"/>
      <c r="H25" s="22" t="s">
        <v>96</v>
      </c>
      <c r="I25" s="22" t="s">
        <v>3488</v>
      </c>
    </row>
    <row r="26" spans="4:9" x14ac:dyDescent="0.35">
      <c r="D26" s="41"/>
      <c r="E26" s="41"/>
      <c r="F26" s="22" t="s">
        <v>91</v>
      </c>
      <c r="G26" s="22"/>
      <c r="H26" s="22" t="s">
        <v>98</v>
      </c>
      <c r="I26" s="22" t="s">
        <v>3489</v>
      </c>
    </row>
    <row r="27" spans="4:9" x14ac:dyDescent="0.35">
      <c r="D27" s="41"/>
      <c r="E27" s="41"/>
      <c r="F27" s="22" t="s">
        <v>91</v>
      </c>
      <c r="G27" s="22"/>
      <c r="H27" s="22" t="s">
        <v>100</v>
      </c>
      <c r="I27" s="22" t="s">
        <v>3490</v>
      </c>
    </row>
    <row r="28" spans="4:9" x14ac:dyDescent="0.35">
      <c r="D28" s="40" t="s">
        <v>3491</v>
      </c>
      <c r="E28" s="40" t="s">
        <v>103</v>
      </c>
      <c r="F28" s="22" t="s">
        <v>3492</v>
      </c>
      <c r="G28" s="22" t="s">
        <v>19</v>
      </c>
      <c r="H28" s="22" t="s">
        <v>106</v>
      </c>
      <c r="I28" s="22" t="s">
        <v>3493</v>
      </c>
    </row>
    <row r="29" spans="4:9" x14ac:dyDescent="0.35">
      <c r="D29" s="41"/>
      <c r="E29" s="41"/>
      <c r="F29" s="22" t="s">
        <v>3494</v>
      </c>
      <c r="G29" s="22" t="s">
        <v>19</v>
      </c>
      <c r="H29" s="22" t="s">
        <v>109</v>
      </c>
      <c r="I29" s="22" t="s">
        <v>3495</v>
      </c>
    </row>
    <row r="30" spans="4:9" x14ac:dyDescent="0.35">
      <c r="D30" s="41"/>
      <c r="E30" s="41"/>
      <c r="F30" s="22" t="s">
        <v>3496</v>
      </c>
      <c r="G30" s="22" t="s">
        <v>19</v>
      </c>
      <c r="H30" s="22" t="s">
        <v>112</v>
      </c>
      <c r="I30" s="22" t="s">
        <v>3497</v>
      </c>
    </row>
    <row r="31" spans="4:9" x14ac:dyDescent="0.35">
      <c r="D31" s="41"/>
      <c r="E31" s="41"/>
      <c r="F31" s="22" t="s">
        <v>3498</v>
      </c>
      <c r="G31" s="22" t="s">
        <v>19</v>
      </c>
      <c r="H31" s="22" t="s">
        <v>115</v>
      </c>
      <c r="I31" s="22" t="s">
        <v>3499</v>
      </c>
    </row>
    <row r="32" spans="4:9" x14ac:dyDescent="0.35">
      <c r="D32" s="41"/>
      <c r="E32" s="41"/>
      <c r="F32" s="22" t="s">
        <v>3500</v>
      </c>
      <c r="G32" s="22" t="s">
        <v>19</v>
      </c>
      <c r="H32" s="22" t="s">
        <v>118</v>
      </c>
      <c r="I32" s="22" t="s">
        <v>3501</v>
      </c>
    </row>
    <row r="33" spans="4:9" x14ac:dyDescent="0.35">
      <c r="D33" s="41"/>
      <c r="E33" s="41"/>
      <c r="F33" s="22" t="s">
        <v>3502</v>
      </c>
      <c r="G33" s="22" t="s">
        <v>19</v>
      </c>
      <c r="H33" s="22" t="s">
        <v>121</v>
      </c>
      <c r="I33" s="22" t="s">
        <v>3503</v>
      </c>
    </row>
    <row r="34" spans="4:9" x14ac:dyDescent="0.35">
      <c r="D34" s="41"/>
      <c r="E34" s="41"/>
      <c r="F34" s="22" t="s">
        <v>3504</v>
      </c>
      <c r="G34" s="22" t="s">
        <v>19</v>
      </c>
      <c r="H34" s="22" t="s">
        <v>124</v>
      </c>
      <c r="I34" s="22" t="s">
        <v>3505</v>
      </c>
    </row>
    <row r="35" spans="4:9" x14ac:dyDescent="0.35">
      <c r="D35" s="41"/>
      <c r="E35" s="41"/>
      <c r="F35" s="22" t="s">
        <v>3506</v>
      </c>
      <c r="G35" s="22" t="s">
        <v>105</v>
      </c>
      <c r="H35" s="22" t="s">
        <v>127</v>
      </c>
      <c r="I35" s="22" t="s">
        <v>3507</v>
      </c>
    </row>
    <row r="36" spans="4:9" x14ac:dyDescent="0.35">
      <c r="D36" s="41"/>
      <c r="E36" s="41"/>
      <c r="F36" s="22" t="s">
        <v>3508</v>
      </c>
      <c r="G36" s="22" t="s">
        <v>3509</v>
      </c>
      <c r="H36" s="22" t="s">
        <v>130</v>
      </c>
      <c r="I36" s="22" t="s">
        <v>3510</v>
      </c>
    </row>
    <row r="37" spans="4:9" x14ac:dyDescent="0.35">
      <c r="D37" s="41"/>
      <c r="E37" s="41"/>
      <c r="F37" s="22" t="s">
        <v>3511</v>
      </c>
      <c r="G37" s="22" t="s">
        <v>3509</v>
      </c>
      <c r="H37" s="22" t="s">
        <v>133</v>
      </c>
      <c r="I37" s="22" t="s">
        <v>3512</v>
      </c>
    </row>
    <row r="38" spans="4:9" x14ac:dyDescent="0.35">
      <c r="D38" s="41"/>
      <c r="E38" s="41"/>
      <c r="F38" s="22" t="s">
        <v>3513</v>
      </c>
      <c r="G38" s="22" t="s">
        <v>3509</v>
      </c>
      <c r="H38" s="22" t="s">
        <v>136</v>
      </c>
      <c r="I38" s="22" t="s">
        <v>3514</v>
      </c>
    </row>
    <row r="39" spans="4:9" x14ac:dyDescent="0.35">
      <c r="D39" s="41"/>
      <c r="E39" s="41"/>
      <c r="F39" s="22" t="s">
        <v>3515</v>
      </c>
      <c r="G39" s="22" t="s">
        <v>3509</v>
      </c>
      <c r="H39" s="22" t="s">
        <v>139</v>
      </c>
      <c r="I39" s="22" t="s">
        <v>3516</v>
      </c>
    </row>
    <row r="40" spans="4:9" x14ac:dyDescent="0.35">
      <c r="D40" s="41"/>
      <c r="E40" s="41"/>
      <c r="F40" s="22" t="s">
        <v>3517</v>
      </c>
      <c r="G40" s="22" t="s">
        <v>3509</v>
      </c>
      <c r="H40" s="22" t="s">
        <v>142</v>
      </c>
      <c r="I40" s="22" t="s">
        <v>3518</v>
      </c>
    </row>
    <row r="41" spans="4:9" x14ac:dyDescent="0.35">
      <c r="D41" s="41"/>
      <c r="E41" s="41"/>
      <c r="F41" s="22" t="s">
        <v>3519</v>
      </c>
      <c r="G41" s="22" t="s">
        <v>3509</v>
      </c>
      <c r="H41" s="22" t="s">
        <v>145</v>
      </c>
      <c r="I41" s="22" t="s">
        <v>3520</v>
      </c>
    </row>
    <row r="42" spans="4:9" x14ac:dyDescent="0.35">
      <c r="D42" s="41"/>
      <c r="E42" s="41"/>
      <c r="F42" s="22" t="s">
        <v>3521</v>
      </c>
      <c r="G42" s="22" t="s">
        <v>3509</v>
      </c>
      <c r="H42" s="22" t="s">
        <v>148</v>
      </c>
      <c r="I42" s="22" t="s">
        <v>3522</v>
      </c>
    </row>
    <row r="43" spans="4:9" x14ac:dyDescent="0.35">
      <c r="D43" s="41"/>
      <c r="E43" s="41"/>
      <c r="F43" s="22" t="s">
        <v>3523</v>
      </c>
      <c r="G43" s="22" t="s">
        <v>3509</v>
      </c>
      <c r="H43" s="22" t="s">
        <v>152</v>
      </c>
      <c r="I43" s="22" t="s">
        <v>3524</v>
      </c>
    </row>
    <row r="44" spans="4:9" x14ac:dyDescent="0.35">
      <c r="D44" s="41"/>
      <c r="E44" s="41"/>
      <c r="F44" s="22" t="s">
        <v>3525</v>
      </c>
      <c r="G44" s="22" t="s">
        <v>3509</v>
      </c>
      <c r="H44" s="22" t="s">
        <v>155</v>
      </c>
      <c r="I44" s="22" t="s">
        <v>3526</v>
      </c>
    </row>
    <row r="45" spans="4:9" x14ac:dyDescent="0.35">
      <c r="D45" s="41"/>
      <c r="E45" s="41"/>
      <c r="F45" s="22" t="s">
        <v>3527</v>
      </c>
      <c r="G45" s="22" t="s">
        <v>3509</v>
      </c>
      <c r="H45" s="22" t="s">
        <v>158</v>
      </c>
      <c r="I45" s="22" t="s">
        <v>3528</v>
      </c>
    </row>
    <row r="46" spans="4:9" x14ac:dyDescent="0.35">
      <c r="D46" s="41"/>
      <c r="E46" s="41"/>
      <c r="F46" s="22" t="s">
        <v>3529</v>
      </c>
      <c r="G46" s="22" t="s">
        <v>3509</v>
      </c>
      <c r="H46" s="22" t="s">
        <v>160</v>
      </c>
      <c r="I46" s="22" t="s">
        <v>3530</v>
      </c>
    </row>
    <row r="47" spans="4:9" x14ac:dyDescent="0.35">
      <c r="D47" s="41"/>
      <c r="E47" s="41"/>
      <c r="F47" s="22" t="s">
        <v>3531</v>
      </c>
      <c r="G47" s="22" t="s">
        <v>3509</v>
      </c>
      <c r="H47" s="22" t="s">
        <v>162</v>
      </c>
      <c r="I47" s="22" t="s">
        <v>3532</v>
      </c>
    </row>
    <row r="48" spans="4:9" x14ac:dyDescent="0.35">
      <c r="D48" s="41"/>
      <c r="E48" s="41"/>
      <c r="F48" s="22" t="s">
        <v>91</v>
      </c>
      <c r="G48" s="22"/>
      <c r="H48" s="22" t="s">
        <v>164</v>
      </c>
      <c r="I48" s="22" t="s">
        <v>3533</v>
      </c>
    </row>
    <row r="49" spans="4:9" x14ac:dyDescent="0.35">
      <c r="D49" s="41"/>
      <c r="E49" s="41"/>
      <c r="F49" s="22" t="s">
        <v>91</v>
      </c>
      <c r="G49" s="22"/>
      <c r="H49" s="22" t="s">
        <v>166</v>
      </c>
      <c r="I49" s="22" t="s">
        <v>3534</v>
      </c>
    </row>
    <row r="50" spans="4:9" x14ac:dyDescent="0.35">
      <c r="D50" s="41"/>
      <c r="E50" s="41"/>
      <c r="F50" s="22" t="s">
        <v>91</v>
      </c>
      <c r="G50" s="22"/>
      <c r="H50" s="22" t="s">
        <v>168</v>
      </c>
      <c r="I50" s="22" t="s">
        <v>3535</v>
      </c>
    </row>
    <row r="51" spans="4:9" x14ac:dyDescent="0.35">
      <c r="D51" s="41"/>
      <c r="E51" s="41"/>
      <c r="F51" s="22" t="s">
        <v>91</v>
      </c>
      <c r="G51" s="22"/>
      <c r="H51" s="22" t="s">
        <v>170</v>
      </c>
      <c r="I51" s="22" t="s">
        <v>3536</v>
      </c>
    </row>
    <row r="52" spans="4:9" x14ac:dyDescent="0.35">
      <c r="D52" s="40" t="s">
        <v>3537</v>
      </c>
      <c r="E52" s="40" t="s">
        <v>173</v>
      </c>
      <c r="F52" s="22" t="s">
        <v>3538</v>
      </c>
      <c r="G52" s="22" t="s">
        <v>19</v>
      </c>
      <c r="H52" s="22" t="s">
        <v>175</v>
      </c>
      <c r="I52" s="22" t="s">
        <v>3539</v>
      </c>
    </row>
    <row r="53" spans="4:9" x14ac:dyDescent="0.35">
      <c r="D53" s="41"/>
      <c r="E53" s="41"/>
      <c r="F53" s="22" t="s">
        <v>3540</v>
      </c>
      <c r="G53" s="22" t="s">
        <v>19</v>
      </c>
      <c r="H53" s="22" t="s">
        <v>178</v>
      </c>
      <c r="I53" s="22" t="s">
        <v>3541</v>
      </c>
    </row>
    <row r="54" spans="4:9" x14ac:dyDescent="0.35">
      <c r="D54" s="41"/>
      <c r="E54" s="41"/>
      <c r="F54" s="22" t="s">
        <v>3542</v>
      </c>
      <c r="G54" s="22" t="s">
        <v>19</v>
      </c>
      <c r="H54" s="22" t="s">
        <v>181</v>
      </c>
      <c r="I54" s="22" t="s">
        <v>3543</v>
      </c>
    </row>
    <row r="55" spans="4:9" x14ac:dyDescent="0.35">
      <c r="D55" s="41"/>
      <c r="E55" s="41"/>
      <c r="F55" s="22" t="s">
        <v>3544</v>
      </c>
      <c r="G55" s="22" t="s">
        <v>19</v>
      </c>
      <c r="H55" s="22" t="s">
        <v>184</v>
      </c>
      <c r="I55" s="22" t="s">
        <v>3545</v>
      </c>
    </row>
    <row r="56" spans="4:9" x14ac:dyDescent="0.35">
      <c r="D56" s="41"/>
      <c r="E56" s="41"/>
      <c r="F56" s="22" t="s">
        <v>3546</v>
      </c>
      <c r="G56" s="22" t="s">
        <v>3509</v>
      </c>
      <c r="H56" s="22" t="s">
        <v>187</v>
      </c>
      <c r="I56" s="22" t="s">
        <v>3547</v>
      </c>
    </row>
    <row r="57" spans="4:9" x14ac:dyDescent="0.35">
      <c r="D57" s="41"/>
      <c r="E57" s="41"/>
      <c r="F57" s="22" t="s">
        <v>3548</v>
      </c>
      <c r="G57" s="22" t="s">
        <v>3509</v>
      </c>
      <c r="H57" s="22" t="s">
        <v>190</v>
      </c>
      <c r="I57" s="22" t="s">
        <v>3549</v>
      </c>
    </row>
    <row r="58" spans="4:9" x14ac:dyDescent="0.35">
      <c r="D58" s="41"/>
      <c r="E58" s="41"/>
      <c r="F58" s="22" t="s">
        <v>3550</v>
      </c>
      <c r="G58" s="22" t="s">
        <v>3509</v>
      </c>
      <c r="H58" s="22" t="s">
        <v>194</v>
      </c>
      <c r="I58" s="22" t="s">
        <v>3551</v>
      </c>
    </row>
    <row r="59" spans="4:9" x14ac:dyDescent="0.35">
      <c r="D59" s="41"/>
      <c r="E59" s="41"/>
      <c r="F59" s="22" t="s">
        <v>3552</v>
      </c>
      <c r="G59" s="22" t="s">
        <v>3509</v>
      </c>
      <c r="H59" s="22" t="s">
        <v>197</v>
      </c>
      <c r="I59" s="22" t="s">
        <v>3553</v>
      </c>
    </row>
    <row r="60" spans="4:9" x14ac:dyDescent="0.35">
      <c r="D60" s="41"/>
      <c r="E60" s="41"/>
      <c r="F60" s="22" t="s">
        <v>3554</v>
      </c>
      <c r="G60" s="22" t="s">
        <v>3509</v>
      </c>
      <c r="H60" s="22" t="s">
        <v>200</v>
      </c>
      <c r="I60" s="22" t="s">
        <v>3555</v>
      </c>
    </row>
    <row r="61" spans="4:9" x14ac:dyDescent="0.35">
      <c r="D61" s="41"/>
      <c r="E61" s="41"/>
      <c r="F61" s="22" t="s">
        <v>3556</v>
      </c>
      <c r="G61" s="22" t="s">
        <v>3509</v>
      </c>
      <c r="H61" s="22" t="s">
        <v>203</v>
      </c>
      <c r="I61" s="22" t="s">
        <v>3557</v>
      </c>
    </row>
    <row r="62" spans="4:9" x14ac:dyDescent="0.35">
      <c r="D62" s="41"/>
      <c r="E62" s="41"/>
      <c r="F62" s="22" t="s">
        <v>3558</v>
      </c>
      <c r="G62" s="22" t="s">
        <v>3509</v>
      </c>
      <c r="H62" s="22" t="s">
        <v>206</v>
      </c>
      <c r="I62" s="22" t="s">
        <v>3559</v>
      </c>
    </row>
    <row r="63" spans="4:9" x14ac:dyDescent="0.35">
      <c r="D63" s="41"/>
      <c r="E63" s="41"/>
      <c r="F63" s="22" t="s">
        <v>3560</v>
      </c>
      <c r="G63" s="22" t="s">
        <v>3509</v>
      </c>
      <c r="H63" s="22" t="s">
        <v>208</v>
      </c>
      <c r="I63" s="22" t="s">
        <v>3561</v>
      </c>
    </row>
    <row r="64" spans="4:9" x14ac:dyDescent="0.35">
      <c r="D64" s="41"/>
      <c r="E64" s="41"/>
      <c r="F64" s="22" t="s">
        <v>91</v>
      </c>
      <c r="G64" s="22"/>
      <c r="H64" s="22" t="s">
        <v>210</v>
      </c>
      <c r="I64" s="22" t="s">
        <v>3562</v>
      </c>
    </row>
    <row r="65" spans="4:9" x14ac:dyDescent="0.35">
      <c r="D65" s="41"/>
      <c r="E65" s="41"/>
      <c r="F65" s="22" t="s">
        <v>91</v>
      </c>
      <c r="G65" s="22"/>
      <c r="H65" s="22" t="s">
        <v>212</v>
      </c>
      <c r="I65" s="22" t="s">
        <v>3563</v>
      </c>
    </row>
    <row r="66" spans="4:9" x14ac:dyDescent="0.35">
      <c r="D66" s="41"/>
      <c r="E66" s="41"/>
      <c r="F66" s="22" t="s">
        <v>91</v>
      </c>
      <c r="G66" s="22"/>
      <c r="H66" s="22" t="s">
        <v>214</v>
      </c>
      <c r="I66" s="22" t="s">
        <v>3564</v>
      </c>
    </row>
    <row r="67" spans="4:9" x14ac:dyDescent="0.35">
      <c r="D67" s="41"/>
      <c r="E67" s="41"/>
      <c r="F67" s="22" t="s">
        <v>91</v>
      </c>
      <c r="G67" s="22"/>
      <c r="H67" s="22" t="s">
        <v>216</v>
      </c>
      <c r="I67" s="22" t="s">
        <v>3565</v>
      </c>
    </row>
    <row r="68" spans="4:9" x14ac:dyDescent="0.35">
      <c r="D68" s="41"/>
      <c r="E68" s="41"/>
      <c r="F68" s="22" t="s">
        <v>91</v>
      </c>
      <c r="G68" s="22"/>
      <c r="H68" s="22" t="s">
        <v>218</v>
      </c>
      <c r="I68" s="22" t="s">
        <v>3566</v>
      </c>
    </row>
    <row r="69" spans="4:9" x14ac:dyDescent="0.35">
      <c r="D69" s="41"/>
      <c r="E69" s="41"/>
      <c r="F69" s="22" t="s">
        <v>91</v>
      </c>
      <c r="G69" s="22"/>
      <c r="H69" s="22" t="s">
        <v>220</v>
      </c>
      <c r="I69" s="22" t="s">
        <v>3567</v>
      </c>
    </row>
    <row r="70" spans="4:9" x14ac:dyDescent="0.35">
      <c r="D70" s="41"/>
      <c r="E70" s="41"/>
      <c r="F70" s="22" t="s">
        <v>91</v>
      </c>
      <c r="G70" s="22"/>
      <c r="H70" s="22" t="s">
        <v>222</v>
      </c>
      <c r="I70" s="22" t="s">
        <v>3568</v>
      </c>
    </row>
    <row r="71" spans="4:9" x14ac:dyDescent="0.35">
      <c r="D71" s="41"/>
      <c r="E71" s="41"/>
      <c r="F71" s="22" t="s">
        <v>91</v>
      </c>
      <c r="G71" s="22"/>
      <c r="H71" s="22" t="s">
        <v>224</v>
      </c>
      <c r="I71" s="22" t="s">
        <v>3569</v>
      </c>
    </row>
    <row r="72" spans="4:9" x14ac:dyDescent="0.35">
      <c r="D72" s="41"/>
      <c r="E72" s="41"/>
      <c r="F72" s="22" t="s">
        <v>91</v>
      </c>
      <c r="G72" s="22"/>
      <c r="H72" s="22" t="s">
        <v>226</v>
      </c>
      <c r="I72" s="22" t="s">
        <v>3570</v>
      </c>
    </row>
    <row r="73" spans="4:9" x14ac:dyDescent="0.35">
      <c r="D73" s="41"/>
      <c r="E73" s="41"/>
      <c r="F73" s="22" t="s">
        <v>91</v>
      </c>
      <c r="G73" s="22"/>
      <c r="H73" s="22" t="s">
        <v>228</v>
      </c>
      <c r="I73" s="22" t="s">
        <v>3571</v>
      </c>
    </row>
    <row r="74" spans="4:9" x14ac:dyDescent="0.35">
      <c r="D74" s="41"/>
      <c r="E74" s="41"/>
      <c r="F74" s="22" t="s">
        <v>91</v>
      </c>
      <c r="G74" s="22"/>
      <c r="H74" s="22" t="s">
        <v>230</v>
      </c>
      <c r="I74" s="22" t="s">
        <v>3572</v>
      </c>
    </row>
    <row r="75" spans="4:9" x14ac:dyDescent="0.35">
      <c r="D75" s="41"/>
      <c r="E75" s="41"/>
      <c r="F75" s="22" t="s">
        <v>91</v>
      </c>
      <c r="G75" s="22"/>
      <c r="H75" s="22" t="s">
        <v>232</v>
      </c>
      <c r="I75" s="22" t="s">
        <v>3573</v>
      </c>
    </row>
    <row r="76" spans="4:9" x14ac:dyDescent="0.35">
      <c r="D76" s="40" t="s">
        <v>3574</v>
      </c>
      <c r="E76" s="40" t="s">
        <v>360</v>
      </c>
      <c r="F76" s="22" t="s">
        <v>3575</v>
      </c>
      <c r="G76" s="22" t="s">
        <v>19</v>
      </c>
      <c r="H76" s="22" t="s">
        <v>362</v>
      </c>
      <c r="I76" s="22" t="s">
        <v>3576</v>
      </c>
    </row>
    <row r="77" spans="4:9" x14ac:dyDescent="0.35">
      <c r="D77" s="41"/>
      <c r="E77" s="41"/>
      <c r="F77" s="22" t="s">
        <v>3577</v>
      </c>
      <c r="G77" s="22" t="s">
        <v>19</v>
      </c>
      <c r="H77" s="22" t="s">
        <v>365</v>
      </c>
      <c r="I77" s="22" t="s">
        <v>3578</v>
      </c>
    </row>
    <row r="78" spans="4:9" x14ac:dyDescent="0.35">
      <c r="D78" s="41"/>
      <c r="E78" s="41"/>
      <c r="F78" s="22" t="s">
        <v>3579</v>
      </c>
      <c r="G78" s="22" t="s">
        <v>19</v>
      </c>
      <c r="H78" s="22" t="s">
        <v>368</v>
      </c>
      <c r="I78" s="22" t="s">
        <v>3580</v>
      </c>
    </row>
    <row r="79" spans="4:9" x14ac:dyDescent="0.35">
      <c r="D79" s="41"/>
      <c r="E79" s="41"/>
      <c r="F79" s="22" t="s">
        <v>3581</v>
      </c>
      <c r="G79" s="22" t="s">
        <v>19</v>
      </c>
      <c r="H79" s="22" t="s">
        <v>371</v>
      </c>
      <c r="I79" s="22" t="s">
        <v>3582</v>
      </c>
    </row>
    <row r="80" spans="4:9" x14ac:dyDescent="0.35">
      <c r="D80" s="41"/>
      <c r="E80" s="41"/>
      <c r="F80" s="22" t="s">
        <v>3583</v>
      </c>
      <c r="G80" s="22" t="s">
        <v>19</v>
      </c>
      <c r="H80" s="22" t="s">
        <v>374</v>
      </c>
      <c r="I80" s="22" t="s">
        <v>3584</v>
      </c>
    </row>
    <row r="81" spans="4:9" x14ac:dyDescent="0.35">
      <c r="D81" s="41"/>
      <c r="E81" s="41"/>
      <c r="F81" s="22" t="s">
        <v>3585</v>
      </c>
      <c r="G81" s="22" t="s">
        <v>19</v>
      </c>
      <c r="H81" s="22" t="s">
        <v>377</v>
      </c>
      <c r="I81" s="22" t="s">
        <v>3586</v>
      </c>
    </row>
    <row r="82" spans="4:9" x14ac:dyDescent="0.35">
      <c r="D82" s="41"/>
      <c r="E82" s="41"/>
      <c r="F82" s="22" t="s">
        <v>3587</v>
      </c>
      <c r="G82" s="22" t="s">
        <v>3509</v>
      </c>
      <c r="H82" s="22" t="s">
        <v>380</v>
      </c>
      <c r="I82" s="22" t="s">
        <v>3588</v>
      </c>
    </row>
    <row r="83" spans="4:9" x14ac:dyDescent="0.35">
      <c r="D83" s="41"/>
      <c r="E83" s="41"/>
      <c r="F83" s="22" t="s">
        <v>3589</v>
      </c>
      <c r="G83" s="22" t="s">
        <v>3509</v>
      </c>
      <c r="H83" s="22" t="s">
        <v>383</v>
      </c>
      <c r="I83" s="22" t="s">
        <v>3590</v>
      </c>
    </row>
    <row r="84" spans="4:9" x14ac:dyDescent="0.35">
      <c r="D84" s="41"/>
      <c r="E84" s="41"/>
      <c r="F84" s="22" t="s">
        <v>3591</v>
      </c>
      <c r="G84" s="26" t="s">
        <v>3509</v>
      </c>
      <c r="H84" s="22" t="s">
        <v>386</v>
      </c>
      <c r="I84" s="22" t="s">
        <v>3592</v>
      </c>
    </row>
    <row r="85" spans="4:9" x14ac:dyDescent="0.35">
      <c r="D85" s="41"/>
      <c r="E85" s="41"/>
      <c r="F85" s="27" t="s">
        <v>3593</v>
      </c>
      <c r="G85" s="22" t="s">
        <v>3509</v>
      </c>
      <c r="H85" s="25" t="s">
        <v>389</v>
      </c>
      <c r="I85" s="22" t="s">
        <v>3594</v>
      </c>
    </row>
    <row r="86" spans="4:9" x14ac:dyDescent="0.35">
      <c r="D86" s="41"/>
      <c r="E86" s="41"/>
      <c r="F86" s="22" t="s">
        <v>3595</v>
      </c>
      <c r="G86" s="28" t="s">
        <v>3509</v>
      </c>
      <c r="H86" s="22" t="s">
        <v>392</v>
      </c>
      <c r="I86" s="22" t="s">
        <v>3596</v>
      </c>
    </row>
    <row r="87" spans="4:9" x14ac:dyDescent="0.35">
      <c r="D87" s="41"/>
      <c r="E87" s="41"/>
      <c r="F87" s="22" t="s">
        <v>3597</v>
      </c>
      <c r="G87" s="22" t="s">
        <v>3509</v>
      </c>
      <c r="H87" s="22" t="s">
        <v>395</v>
      </c>
      <c r="I87" s="22" t="s">
        <v>3598</v>
      </c>
    </row>
    <row r="88" spans="4:9" x14ac:dyDescent="0.35">
      <c r="D88" s="41"/>
      <c r="E88" s="41"/>
      <c r="F88" s="22" t="s">
        <v>3599</v>
      </c>
      <c r="G88" s="22" t="s">
        <v>3509</v>
      </c>
      <c r="H88" s="22" t="s">
        <v>398</v>
      </c>
      <c r="I88" s="22" t="s">
        <v>3600</v>
      </c>
    </row>
    <row r="89" spans="4:9" x14ac:dyDescent="0.35">
      <c r="D89" s="41"/>
      <c r="E89" s="41"/>
      <c r="F89" s="22" t="s">
        <v>3601</v>
      </c>
      <c r="G89" s="22" t="s">
        <v>3509</v>
      </c>
      <c r="H89" s="22" t="s">
        <v>401</v>
      </c>
      <c r="I89" s="22" t="s">
        <v>3602</v>
      </c>
    </row>
    <row r="90" spans="4:9" x14ac:dyDescent="0.35">
      <c r="D90" s="41"/>
      <c r="E90" s="41"/>
      <c r="F90" s="22" t="s">
        <v>3603</v>
      </c>
      <c r="G90" s="22" t="s">
        <v>3509</v>
      </c>
      <c r="H90" s="22" t="s">
        <v>404</v>
      </c>
      <c r="I90" s="22" t="s">
        <v>3604</v>
      </c>
    </row>
    <row r="91" spans="4:9" x14ac:dyDescent="0.35">
      <c r="D91" s="41"/>
      <c r="E91" s="41"/>
      <c r="F91" s="22" t="s">
        <v>3605</v>
      </c>
      <c r="G91" s="22" t="s">
        <v>3509</v>
      </c>
      <c r="H91" s="22" t="s">
        <v>407</v>
      </c>
      <c r="I91" s="22" t="s">
        <v>3606</v>
      </c>
    </row>
    <row r="92" spans="4:9" x14ac:dyDescent="0.35">
      <c r="D92" s="41"/>
      <c r="E92" s="41"/>
      <c r="F92" s="22" t="s">
        <v>91</v>
      </c>
      <c r="G92" s="22"/>
      <c r="H92" s="22" t="s">
        <v>410</v>
      </c>
      <c r="I92" s="22" t="s">
        <v>3607</v>
      </c>
    </row>
    <row r="93" spans="4:9" x14ac:dyDescent="0.35">
      <c r="D93" s="41"/>
      <c r="E93" s="41"/>
      <c r="F93" s="22" t="s">
        <v>91</v>
      </c>
      <c r="G93" s="22"/>
      <c r="H93" s="22" t="s">
        <v>413</v>
      </c>
      <c r="I93" s="22" t="s">
        <v>3608</v>
      </c>
    </row>
    <row r="94" spans="4:9" x14ac:dyDescent="0.35">
      <c r="D94" s="41"/>
      <c r="E94" s="41"/>
      <c r="F94" s="22" t="s">
        <v>91</v>
      </c>
      <c r="G94" s="22"/>
      <c r="H94" s="22" t="s">
        <v>416</v>
      </c>
      <c r="I94" s="22" t="s">
        <v>3609</v>
      </c>
    </row>
    <row r="95" spans="4:9" x14ac:dyDescent="0.35">
      <c r="D95" s="41"/>
      <c r="E95" s="41"/>
      <c r="F95" s="22" t="s">
        <v>91</v>
      </c>
      <c r="G95" s="22"/>
      <c r="H95" s="22" t="s">
        <v>418</v>
      </c>
      <c r="I95" s="22" t="s">
        <v>3610</v>
      </c>
    </row>
    <row r="96" spans="4:9" x14ac:dyDescent="0.35">
      <c r="D96" s="41"/>
      <c r="E96" s="41"/>
      <c r="F96" s="22" t="s">
        <v>91</v>
      </c>
      <c r="G96" s="22"/>
      <c r="H96" s="22" t="s">
        <v>420</v>
      </c>
      <c r="I96" s="22" t="s">
        <v>3611</v>
      </c>
    </row>
    <row r="97" spans="4:9" x14ac:dyDescent="0.35">
      <c r="D97" s="41"/>
      <c r="E97" s="41"/>
      <c r="F97" s="22" t="s">
        <v>91</v>
      </c>
      <c r="G97" s="22"/>
      <c r="H97" s="22" t="s">
        <v>422</v>
      </c>
      <c r="I97" s="22" t="s">
        <v>3612</v>
      </c>
    </row>
    <row r="98" spans="4:9" x14ac:dyDescent="0.35">
      <c r="D98" s="41"/>
      <c r="E98" s="41"/>
      <c r="F98" s="22" t="s">
        <v>91</v>
      </c>
      <c r="G98" s="22"/>
      <c r="H98" s="22" t="s">
        <v>424</v>
      </c>
      <c r="I98" s="22" t="s">
        <v>3613</v>
      </c>
    </row>
    <row r="99" spans="4:9" x14ac:dyDescent="0.35">
      <c r="D99" s="41"/>
      <c r="E99" s="41"/>
      <c r="F99" s="22" t="s">
        <v>91</v>
      </c>
      <c r="G99" s="22"/>
      <c r="H99" s="22" t="s">
        <v>426</v>
      </c>
      <c r="I99" s="22" t="s">
        <v>3614</v>
      </c>
    </row>
  </sheetData>
  <mergeCells count="8">
    <mergeCell ref="D76:D99"/>
    <mergeCell ref="E76:E99"/>
    <mergeCell ref="D4:D27"/>
    <mergeCell ref="E4:E27"/>
    <mergeCell ref="D28:D51"/>
    <mergeCell ref="E28:E51"/>
    <mergeCell ref="D52:D75"/>
    <mergeCell ref="E52:E7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CDCDD-9D78-41EF-9FBA-B3CEAB78E1D1}">
  <sheetPr>
    <tabColor rgb="FFFFC000"/>
  </sheetPr>
  <dimension ref="A1:I99"/>
  <sheetViews>
    <sheetView workbookViewId="0">
      <selection activeCell="N15" sqref="N15"/>
    </sheetView>
  </sheetViews>
  <sheetFormatPr defaultRowHeight="15.5" x14ac:dyDescent="0.35"/>
  <cols>
    <col min="1" max="1" width="11.08203125" bestFit="1" customWidth="1"/>
    <col min="2" max="2" width="10.75" bestFit="1" customWidth="1"/>
    <col min="3" max="3" width="10.25" bestFit="1" customWidth="1"/>
    <col min="4" max="4" width="13.33203125" bestFit="1" customWidth="1"/>
    <col min="5" max="5" width="12.33203125" customWidth="1"/>
    <col min="6" max="6" width="22.5" customWidth="1"/>
    <col min="7" max="7" width="29.25" customWidth="1"/>
    <col min="8" max="8" width="11.25" bestFit="1" customWidth="1"/>
    <col min="9" max="9" width="18.58203125" bestFit="1" customWidth="1"/>
  </cols>
  <sheetData>
    <row r="1" spans="1:9" x14ac:dyDescent="0.35">
      <c r="A1" s="1" t="s">
        <v>3615</v>
      </c>
      <c r="B1" s="1" t="s">
        <v>3616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3617</v>
      </c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3618</v>
      </c>
      <c r="E4" s="40" t="s">
        <v>17</v>
      </c>
      <c r="F4" s="22" t="s">
        <v>3619</v>
      </c>
      <c r="G4" s="22" t="s">
        <v>19</v>
      </c>
      <c r="H4" s="22" t="s">
        <v>20</v>
      </c>
      <c r="I4" s="22" t="s">
        <v>3620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2" t="s">
        <v>3621</v>
      </c>
      <c r="G5" s="22" t="s">
        <v>19</v>
      </c>
      <c r="H5" s="22" t="s">
        <v>24</v>
      </c>
      <c r="I5" s="22" t="s">
        <v>3622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2" t="s">
        <v>3623</v>
      </c>
      <c r="G6" s="22" t="s">
        <v>45</v>
      </c>
      <c r="H6" s="22" t="s">
        <v>28</v>
      </c>
      <c r="I6" s="22" t="s">
        <v>3624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2" t="s">
        <v>3625</v>
      </c>
      <c r="G7" s="22" t="s">
        <v>33</v>
      </c>
      <c r="H7" s="22" t="s">
        <v>34</v>
      </c>
      <c r="I7" s="22" t="s">
        <v>3626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2" t="s">
        <v>3627</v>
      </c>
      <c r="G8" s="22" t="s">
        <v>45</v>
      </c>
      <c r="H8" s="22" t="s">
        <v>40</v>
      </c>
      <c r="I8" s="22" t="s">
        <v>3628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2" t="s">
        <v>3629</v>
      </c>
      <c r="G9" s="22" t="s">
        <v>33</v>
      </c>
      <c r="H9" s="22" t="s">
        <v>46</v>
      </c>
      <c r="I9" s="22" t="s">
        <v>3630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2" t="s">
        <v>3631</v>
      </c>
      <c r="G10" s="22" t="s">
        <v>45</v>
      </c>
      <c r="H10" s="22" t="s">
        <v>50</v>
      </c>
      <c r="I10" s="22" t="s">
        <v>3632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2" t="s">
        <v>3633</v>
      </c>
      <c r="G11" s="22" t="s">
        <v>33</v>
      </c>
      <c r="H11" s="22" t="s">
        <v>54</v>
      </c>
      <c r="I11" s="22" t="s">
        <v>3634</v>
      </c>
    </row>
    <row r="12" spans="1:9" x14ac:dyDescent="0.35">
      <c r="A12" s="1"/>
      <c r="B12" s="1"/>
      <c r="C12" s="1"/>
      <c r="D12" s="41"/>
      <c r="E12" s="41"/>
      <c r="F12" s="22" t="s">
        <v>3635</v>
      </c>
      <c r="G12" s="22" t="s">
        <v>45</v>
      </c>
      <c r="H12" s="22" t="s">
        <v>57</v>
      </c>
      <c r="I12" s="22" t="s">
        <v>3636</v>
      </c>
    </row>
    <row r="13" spans="1:9" x14ac:dyDescent="0.35">
      <c r="A13" s="1"/>
      <c r="B13" s="1"/>
      <c r="C13" s="1"/>
      <c r="D13" s="41"/>
      <c r="E13" s="41"/>
      <c r="F13" s="22" t="s">
        <v>3637</v>
      </c>
      <c r="G13" s="22" t="s">
        <v>33</v>
      </c>
      <c r="H13" s="22" t="s">
        <v>60</v>
      </c>
      <c r="I13" s="22" t="s">
        <v>3638</v>
      </c>
    </row>
    <row r="14" spans="1:9" x14ac:dyDescent="0.35">
      <c r="A14" s="1" t="s">
        <v>62</v>
      </c>
      <c r="B14" s="5">
        <v>4</v>
      </c>
      <c r="C14" s="1"/>
      <c r="D14" s="41"/>
      <c r="E14" s="41"/>
      <c r="F14" s="22" t="s">
        <v>3639</v>
      </c>
      <c r="G14" s="22" t="s">
        <v>45</v>
      </c>
      <c r="H14" s="22" t="s">
        <v>64</v>
      </c>
      <c r="I14" s="22" t="s">
        <v>3640</v>
      </c>
    </row>
    <row r="15" spans="1:9" x14ac:dyDescent="0.35">
      <c r="A15" s="1" t="s">
        <v>66</v>
      </c>
      <c r="B15" s="5">
        <v>18</v>
      </c>
      <c r="C15" s="1"/>
      <c r="D15" s="41"/>
      <c r="E15" s="41"/>
      <c r="F15" s="22" t="s">
        <v>3641</v>
      </c>
      <c r="G15" s="22" t="s">
        <v>33</v>
      </c>
      <c r="H15" s="22" t="s">
        <v>68</v>
      </c>
      <c r="I15" s="22" t="s">
        <v>3642</v>
      </c>
    </row>
    <row r="16" spans="1:9" x14ac:dyDescent="0.35">
      <c r="D16" s="41"/>
      <c r="E16" s="41"/>
      <c r="F16" s="22" t="s">
        <v>3643</v>
      </c>
      <c r="G16" s="22" t="s">
        <v>45</v>
      </c>
      <c r="H16" s="22" t="s">
        <v>71</v>
      </c>
      <c r="I16" s="22" t="s">
        <v>3644</v>
      </c>
    </row>
    <row r="17" spans="4:9" x14ac:dyDescent="0.35">
      <c r="D17" s="41"/>
      <c r="E17" s="41"/>
      <c r="F17" s="22" t="s">
        <v>3645</v>
      </c>
      <c r="G17" s="22" t="s">
        <v>33</v>
      </c>
      <c r="H17" s="22" t="s">
        <v>74</v>
      </c>
      <c r="I17" s="22" t="s">
        <v>3646</v>
      </c>
    </row>
    <row r="18" spans="4:9" x14ac:dyDescent="0.35">
      <c r="D18" s="41"/>
      <c r="E18" s="41"/>
      <c r="F18" s="22" t="s">
        <v>3647</v>
      </c>
      <c r="G18" s="22" t="s">
        <v>45</v>
      </c>
      <c r="H18" s="22" t="s">
        <v>77</v>
      </c>
      <c r="I18" s="22" t="s">
        <v>3648</v>
      </c>
    </row>
    <row r="19" spans="4:9" x14ac:dyDescent="0.35">
      <c r="D19" s="41"/>
      <c r="E19" s="41"/>
      <c r="F19" s="22" t="s">
        <v>3649</v>
      </c>
      <c r="G19" s="22" t="s">
        <v>33</v>
      </c>
      <c r="H19" s="22" t="s">
        <v>80</v>
      </c>
      <c r="I19" s="22" t="s">
        <v>3650</v>
      </c>
    </row>
    <row r="20" spans="4:9" x14ac:dyDescent="0.35">
      <c r="D20" s="41"/>
      <c r="E20" s="41"/>
      <c r="F20" s="22" t="s">
        <v>91</v>
      </c>
      <c r="G20" s="22"/>
      <c r="H20" s="22" t="s">
        <v>83</v>
      </c>
      <c r="I20" s="22" t="s">
        <v>3651</v>
      </c>
    </row>
    <row r="21" spans="4:9" x14ac:dyDescent="0.35">
      <c r="D21" s="41"/>
      <c r="E21" s="41"/>
      <c r="F21" s="22" t="s">
        <v>91</v>
      </c>
      <c r="G21" s="22"/>
      <c r="H21" s="22" t="s">
        <v>86</v>
      </c>
      <c r="I21" s="22" t="s">
        <v>3652</v>
      </c>
    </row>
    <row r="22" spans="4:9" x14ac:dyDescent="0.35">
      <c r="D22" s="41"/>
      <c r="E22" s="41"/>
      <c r="F22" s="22" t="s">
        <v>91</v>
      </c>
      <c r="G22" s="22"/>
      <c r="H22" s="22" t="s">
        <v>89</v>
      </c>
      <c r="I22" s="22" t="s">
        <v>3653</v>
      </c>
    </row>
    <row r="23" spans="4:9" x14ac:dyDescent="0.35">
      <c r="D23" s="41"/>
      <c r="E23" s="41"/>
      <c r="F23" s="22" t="s">
        <v>91</v>
      </c>
      <c r="G23" s="22"/>
      <c r="H23" s="22" t="s">
        <v>92</v>
      </c>
      <c r="I23" s="22" t="s">
        <v>3654</v>
      </c>
    </row>
    <row r="24" spans="4:9" x14ac:dyDescent="0.35">
      <c r="D24" s="41"/>
      <c r="E24" s="41"/>
      <c r="F24" s="22" t="s">
        <v>91</v>
      </c>
      <c r="G24" s="22"/>
      <c r="H24" s="22" t="s">
        <v>94</v>
      </c>
      <c r="I24" s="22" t="s">
        <v>3655</v>
      </c>
    </row>
    <row r="25" spans="4:9" x14ac:dyDescent="0.35">
      <c r="D25" s="41"/>
      <c r="E25" s="41"/>
      <c r="F25" s="22" t="s">
        <v>91</v>
      </c>
      <c r="G25" s="22"/>
      <c r="H25" s="22" t="s">
        <v>96</v>
      </c>
      <c r="I25" s="22" t="s">
        <v>3656</v>
      </c>
    </row>
    <row r="26" spans="4:9" x14ac:dyDescent="0.35">
      <c r="D26" s="41"/>
      <c r="E26" s="41"/>
      <c r="F26" s="22" t="s">
        <v>91</v>
      </c>
      <c r="G26" s="22"/>
      <c r="H26" s="22" t="s">
        <v>98</v>
      </c>
      <c r="I26" s="22" t="s">
        <v>3657</v>
      </c>
    </row>
    <row r="27" spans="4:9" x14ac:dyDescent="0.35">
      <c r="D27" s="41"/>
      <c r="E27" s="41"/>
      <c r="F27" s="22" t="s">
        <v>91</v>
      </c>
      <c r="G27" s="22"/>
      <c r="H27" s="22" t="s">
        <v>100</v>
      </c>
      <c r="I27" s="22" t="s">
        <v>3658</v>
      </c>
    </row>
    <row r="28" spans="4:9" x14ac:dyDescent="0.35">
      <c r="D28" s="40" t="s">
        <v>3659</v>
      </c>
      <c r="E28" s="40" t="s">
        <v>103</v>
      </c>
      <c r="F28" s="22" t="s">
        <v>3660</v>
      </c>
      <c r="G28" s="22" t="s">
        <v>19</v>
      </c>
      <c r="H28" s="22" t="s">
        <v>106</v>
      </c>
      <c r="I28" s="22" t="s">
        <v>3661</v>
      </c>
    </row>
    <row r="29" spans="4:9" x14ac:dyDescent="0.35">
      <c r="D29" s="41"/>
      <c r="E29" s="41"/>
      <c r="F29" s="22" t="s">
        <v>3662</v>
      </c>
      <c r="G29" s="22" t="s">
        <v>19</v>
      </c>
      <c r="H29" s="22" t="s">
        <v>109</v>
      </c>
      <c r="I29" s="22" t="s">
        <v>3663</v>
      </c>
    </row>
    <row r="30" spans="4:9" x14ac:dyDescent="0.35">
      <c r="D30" s="41"/>
      <c r="E30" s="41"/>
      <c r="F30" s="22" t="s">
        <v>3664</v>
      </c>
      <c r="G30" s="22" t="s">
        <v>19</v>
      </c>
      <c r="H30" s="22" t="s">
        <v>112</v>
      </c>
      <c r="I30" s="22" t="s">
        <v>3665</v>
      </c>
    </row>
    <row r="31" spans="4:9" x14ac:dyDescent="0.35">
      <c r="D31" s="41"/>
      <c r="E31" s="41"/>
      <c r="F31" s="22" t="s">
        <v>3666</v>
      </c>
      <c r="G31" s="22" t="s">
        <v>19</v>
      </c>
      <c r="H31" s="22" t="s">
        <v>115</v>
      </c>
      <c r="I31" s="22" t="s">
        <v>3667</v>
      </c>
    </row>
    <row r="32" spans="4:9" x14ac:dyDescent="0.35">
      <c r="D32" s="41"/>
      <c r="E32" s="41"/>
      <c r="F32" s="22" t="s">
        <v>3668</v>
      </c>
      <c r="G32" s="22" t="s">
        <v>19</v>
      </c>
      <c r="H32" s="22" t="s">
        <v>118</v>
      </c>
      <c r="I32" s="22" t="s">
        <v>3669</v>
      </c>
    </row>
    <row r="33" spans="4:9" x14ac:dyDescent="0.35">
      <c r="D33" s="41"/>
      <c r="E33" s="41"/>
      <c r="F33" s="22" t="s">
        <v>3670</v>
      </c>
      <c r="G33" s="22" t="s">
        <v>19</v>
      </c>
      <c r="H33" s="22" t="s">
        <v>121</v>
      </c>
      <c r="I33" s="22" t="s">
        <v>3671</v>
      </c>
    </row>
    <row r="34" spans="4:9" x14ac:dyDescent="0.35">
      <c r="D34" s="41"/>
      <c r="E34" s="41"/>
      <c r="F34" s="22" t="s">
        <v>3672</v>
      </c>
      <c r="G34" s="22" t="s">
        <v>3509</v>
      </c>
      <c r="H34" s="22" t="s">
        <v>124</v>
      </c>
      <c r="I34" s="22" t="s">
        <v>3673</v>
      </c>
    </row>
    <row r="35" spans="4:9" x14ac:dyDescent="0.35">
      <c r="D35" s="41"/>
      <c r="E35" s="41"/>
      <c r="F35" s="22" t="s">
        <v>3674</v>
      </c>
      <c r="G35" s="22" t="s">
        <v>3509</v>
      </c>
      <c r="H35" s="22" t="s">
        <v>127</v>
      </c>
      <c r="I35" s="22" t="s">
        <v>3675</v>
      </c>
    </row>
    <row r="36" spans="4:9" x14ac:dyDescent="0.35">
      <c r="D36" s="41"/>
      <c r="E36" s="41"/>
      <c r="F36" s="22" t="s">
        <v>3676</v>
      </c>
      <c r="G36" s="22" t="s">
        <v>3509</v>
      </c>
      <c r="H36" s="22" t="s">
        <v>130</v>
      </c>
      <c r="I36" s="22" t="s">
        <v>3677</v>
      </c>
    </row>
    <row r="37" spans="4:9" x14ac:dyDescent="0.35">
      <c r="D37" s="41"/>
      <c r="E37" s="41"/>
      <c r="F37" s="22" t="s">
        <v>3678</v>
      </c>
      <c r="G37" s="22" t="s">
        <v>3509</v>
      </c>
      <c r="H37" s="22" t="s">
        <v>133</v>
      </c>
      <c r="I37" s="22" t="s">
        <v>3679</v>
      </c>
    </row>
    <row r="38" spans="4:9" x14ac:dyDescent="0.35">
      <c r="D38" s="41"/>
      <c r="E38" s="41"/>
      <c r="F38" s="22" t="s">
        <v>3680</v>
      </c>
      <c r="G38" s="22" t="s">
        <v>3509</v>
      </c>
      <c r="H38" s="22" t="s">
        <v>136</v>
      </c>
      <c r="I38" s="22" t="s">
        <v>3681</v>
      </c>
    </row>
    <row r="39" spans="4:9" x14ac:dyDescent="0.35">
      <c r="D39" s="41"/>
      <c r="E39" s="41"/>
      <c r="F39" s="22" t="s">
        <v>3682</v>
      </c>
      <c r="G39" s="22" t="s">
        <v>3509</v>
      </c>
      <c r="H39" s="22" t="s">
        <v>139</v>
      </c>
      <c r="I39" s="22" t="s">
        <v>3683</v>
      </c>
    </row>
    <row r="40" spans="4:9" x14ac:dyDescent="0.35">
      <c r="D40" s="41"/>
      <c r="E40" s="41"/>
      <c r="F40" s="22" t="s">
        <v>3684</v>
      </c>
      <c r="G40" s="22" t="s">
        <v>3509</v>
      </c>
      <c r="H40" s="22" t="s">
        <v>142</v>
      </c>
      <c r="I40" s="22" t="s">
        <v>3685</v>
      </c>
    </row>
    <row r="41" spans="4:9" x14ac:dyDescent="0.35">
      <c r="D41" s="41"/>
      <c r="E41" s="41"/>
      <c r="F41" s="22" t="s">
        <v>3686</v>
      </c>
      <c r="G41" s="22" t="s">
        <v>3509</v>
      </c>
      <c r="H41" s="22" t="s">
        <v>145</v>
      </c>
      <c r="I41" s="22" t="s">
        <v>3687</v>
      </c>
    </row>
    <row r="42" spans="4:9" x14ac:dyDescent="0.35">
      <c r="D42" s="41"/>
      <c r="E42" s="41"/>
      <c r="F42" s="22" t="s">
        <v>3688</v>
      </c>
      <c r="G42" s="22" t="s">
        <v>3509</v>
      </c>
      <c r="H42" s="22" t="s">
        <v>148</v>
      </c>
      <c r="I42" s="22" t="s">
        <v>3689</v>
      </c>
    </row>
    <row r="43" spans="4:9" x14ac:dyDescent="0.35">
      <c r="D43" s="41"/>
      <c r="E43" s="41"/>
      <c r="F43" s="22" t="s">
        <v>3690</v>
      </c>
      <c r="G43" s="22" t="s">
        <v>3509</v>
      </c>
      <c r="H43" s="22" t="s">
        <v>152</v>
      </c>
      <c r="I43" s="22" t="s">
        <v>3691</v>
      </c>
    </row>
    <row r="44" spans="4:9" x14ac:dyDescent="0.35">
      <c r="D44" s="41"/>
      <c r="E44" s="41"/>
      <c r="F44" s="22" t="s">
        <v>3692</v>
      </c>
      <c r="G44" s="22" t="s">
        <v>3509</v>
      </c>
      <c r="H44" s="22" t="s">
        <v>155</v>
      </c>
      <c r="I44" s="22" t="s">
        <v>3693</v>
      </c>
    </row>
    <row r="45" spans="4:9" x14ac:dyDescent="0.35">
      <c r="D45" s="41"/>
      <c r="E45" s="41"/>
      <c r="F45" s="22" t="s">
        <v>3694</v>
      </c>
      <c r="G45" s="22" t="s">
        <v>3509</v>
      </c>
      <c r="H45" s="22" t="s">
        <v>158</v>
      </c>
      <c r="I45" s="22" t="s">
        <v>3695</v>
      </c>
    </row>
    <row r="46" spans="4:9" x14ac:dyDescent="0.35">
      <c r="D46" s="41"/>
      <c r="E46" s="41"/>
      <c r="F46" s="22" t="s">
        <v>91</v>
      </c>
      <c r="G46" s="22"/>
      <c r="H46" s="22" t="s">
        <v>160</v>
      </c>
      <c r="I46" s="22" t="s">
        <v>3696</v>
      </c>
    </row>
    <row r="47" spans="4:9" x14ac:dyDescent="0.35">
      <c r="D47" s="41"/>
      <c r="E47" s="41"/>
      <c r="F47" s="22" t="s">
        <v>91</v>
      </c>
      <c r="G47" s="22"/>
      <c r="H47" s="22" t="s">
        <v>162</v>
      </c>
      <c r="I47" s="22" t="s">
        <v>3697</v>
      </c>
    </row>
    <row r="48" spans="4:9" x14ac:dyDescent="0.35">
      <c r="D48" s="41"/>
      <c r="E48" s="41"/>
      <c r="F48" s="22" t="s">
        <v>91</v>
      </c>
      <c r="G48" s="22"/>
      <c r="H48" s="22" t="s">
        <v>164</v>
      </c>
      <c r="I48" s="22" t="s">
        <v>3698</v>
      </c>
    </row>
    <row r="49" spans="4:9" x14ac:dyDescent="0.35">
      <c r="D49" s="41"/>
      <c r="E49" s="41"/>
      <c r="F49" s="22" t="s">
        <v>91</v>
      </c>
      <c r="G49" s="22"/>
      <c r="H49" s="22" t="s">
        <v>166</v>
      </c>
      <c r="I49" s="22" t="s">
        <v>3699</v>
      </c>
    </row>
    <row r="50" spans="4:9" x14ac:dyDescent="0.35">
      <c r="D50" s="41"/>
      <c r="E50" s="41"/>
      <c r="F50" s="22" t="s">
        <v>91</v>
      </c>
      <c r="G50" s="22"/>
      <c r="H50" s="22" t="s">
        <v>168</v>
      </c>
      <c r="I50" s="22" t="s">
        <v>3700</v>
      </c>
    </row>
    <row r="51" spans="4:9" x14ac:dyDescent="0.35">
      <c r="D51" s="41"/>
      <c r="E51" s="41"/>
      <c r="F51" s="22" t="s">
        <v>91</v>
      </c>
      <c r="G51" s="22"/>
      <c r="H51" s="22" t="s">
        <v>170</v>
      </c>
      <c r="I51" s="22" t="s">
        <v>3701</v>
      </c>
    </row>
    <row r="52" spans="4:9" x14ac:dyDescent="0.35">
      <c r="D52" s="40" t="s">
        <v>3702</v>
      </c>
      <c r="E52" s="40" t="s">
        <v>173</v>
      </c>
      <c r="F52" s="22" t="s">
        <v>3703</v>
      </c>
      <c r="G52" s="22" t="s">
        <v>19</v>
      </c>
      <c r="H52" s="22" t="s">
        <v>175</v>
      </c>
      <c r="I52" s="22" t="s">
        <v>3704</v>
      </c>
    </row>
    <row r="53" spans="4:9" x14ac:dyDescent="0.35">
      <c r="D53" s="41"/>
      <c r="E53" s="41"/>
      <c r="F53" s="22" t="s">
        <v>3705</v>
      </c>
      <c r="G53" s="22" t="s">
        <v>19</v>
      </c>
      <c r="H53" s="22" t="s">
        <v>178</v>
      </c>
      <c r="I53" s="22" t="s">
        <v>3706</v>
      </c>
    </row>
    <row r="54" spans="4:9" x14ac:dyDescent="0.35">
      <c r="D54" s="41"/>
      <c r="E54" s="41"/>
      <c r="F54" s="22" t="s">
        <v>3707</v>
      </c>
      <c r="G54" s="22" t="s">
        <v>19</v>
      </c>
      <c r="H54" s="22" t="s">
        <v>181</v>
      </c>
      <c r="I54" s="22" t="s">
        <v>3708</v>
      </c>
    </row>
    <row r="55" spans="4:9" x14ac:dyDescent="0.35">
      <c r="D55" s="41"/>
      <c r="E55" s="41"/>
      <c r="F55" s="22" t="s">
        <v>3709</v>
      </c>
      <c r="G55" s="22" t="s">
        <v>19</v>
      </c>
      <c r="H55" s="22" t="s">
        <v>184</v>
      </c>
      <c r="I55" s="22" t="s">
        <v>3710</v>
      </c>
    </row>
    <row r="56" spans="4:9" x14ac:dyDescent="0.35">
      <c r="D56" s="41"/>
      <c r="E56" s="41"/>
      <c r="F56" s="22" t="s">
        <v>3711</v>
      </c>
      <c r="G56" s="22" t="s">
        <v>3509</v>
      </c>
      <c r="H56" s="22" t="s">
        <v>187</v>
      </c>
      <c r="I56" s="22" t="s">
        <v>3712</v>
      </c>
    </row>
    <row r="57" spans="4:9" x14ac:dyDescent="0.35">
      <c r="D57" s="41"/>
      <c r="E57" s="41"/>
      <c r="F57" s="22" t="s">
        <v>3713</v>
      </c>
      <c r="G57" s="22" t="s">
        <v>3509</v>
      </c>
      <c r="H57" s="22" t="s">
        <v>190</v>
      </c>
      <c r="I57" s="22" t="s">
        <v>3714</v>
      </c>
    </row>
    <row r="58" spans="4:9" x14ac:dyDescent="0.35">
      <c r="D58" s="41"/>
      <c r="E58" s="41"/>
      <c r="F58" s="22" t="s">
        <v>3715</v>
      </c>
      <c r="G58" s="22" t="s">
        <v>3509</v>
      </c>
      <c r="H58" s="22" t="s">
        <v>194</v>
      </c>
      <c r="I58" s="22" t="s">
        <v>3716</v>
      </c>
    </row>
    <row r="59" spans="4:9" x14ac:dyDescent="0.35">
      <c r="D59" s="41"/>
      <c r="E59" s="41"/>
      <c r="F59" s="22" t="s">
        <v>3717</v>
      </c>
      <c r="G59" s="22" t="s">
        <v>3509</v>
      </c>
      <c r="H59" s="22" t="s">
        <v>197</v>
      </c>
      <c r="I59" s="22" t="s">
        <v>3718</v>
      </c>
    </row>
    <row r="60" spans="4:9" x14ac:dyDescent="0.35">
      <c r="D60" s="41"/>
      <c r="E60" s="41"/>
      <c r="F60" s="22" t="s">
        <v>3719</v>
      </c>
      <c r="G60" s="22" t="s">
        <v>3509</v>
      </c>
      <c r="H60" s="22" t="s">
        <v>200</v>
      </c>
      <c r="I60" s="22" t="s">
        <v>3720</v>
      </c>
    </row>
    <row r="61" spans="4:9" x14ac:dyDescent="0.35">
      <c r="D61" s="41"/>
      <c r="E61" s="41"/>
      <c r="F61" s="22" t="s">
        <v>3721</v>
      </c>
      <c r="G61" s="22" t="s">
        <v>3509</v>
      </c>
      <c r="H61" s="22" t="s">
        <v>203</v>
      </c>
      <c r="I61" s="22" t="s">
        <v>3722</v>
      </c>
    </row>
    <row r="62" spans="4:9" x14ac:dyDescent="0.35">
      <c r="D62" s="41"/>
      <c r="E62" s="41"/>
      <c r="F62" s="22" t="s">
        <v>3723</v>
      </c>
      <c r="G62" s="22" t="s">
        <v>3509</v>
      </c>
      <c r="H62" s="22" t="s">
        <v>206</v>
      </c>
      <c r="I62" s="22" t="s">
        <v>3724</v>
      </c>
    </row>
    <row r="63" spans="4:9" x14ac:dyDescent="0.35">
      <c r="D63" s="41"/>
      <c r="E63" s="41"/>
      <c r="F63" s="22" t="s">
        <v>3725</v>
      </c>
      <c r="G63" s="22" t="s">
        <v>3509</v>
      </c>
      <c r="H63" s="22" t="s">
        <v>208</v>
      </c>
      <c r="I63" s="22" t="s">
        <v>3726</v>
      </c>
    </row>
    <row r="64" spans="4:9" x14ac:dyDescent="0.35">
      <c r="D64" s="41"/>
      <c r="E64" s="41"/>
      <c r="F64" s="22" t="s">
        <v>91</v>
      </c>
      <c r="G64" s="22"/>
      <c r="H64" s="22" t="s">
        <v>210</v>
      </c>
      <c r="I64" s="22" t="s">
        <v>3727</v>
      </c>
    </row>
    <row r="65" spans="4:9" x14ac:dyDescent="0.35">
      <c r="D65" s="41"/>
      <c r="E65" s="41"/>
      <c r="F65" s="22" t="s">
        <v>91</v>
      </c>
      <c r="G65" s="22"/>
      <c r="H65" s="22" t="s">
        <v>212</v>
      </c>
      <c r="I65" s="22" t="s">
        <v>3728</v>
      </c>
    </row>
    <row r="66" spans="4:9" x14ac:dyDescent="0.35">
      <c r="D66" s="41"/>
      <c r="E66" s="41"/>
      <c r="F66" s="22" t="s">
        <v>91</v>
      </c>
      <c r="G66" s="22"/>
      <c r="H66" s="22" t="s">
        <v>214</v>
      </c>
      <c r="I66" s="22" t="s">
        <v>3729</v>
      </c>
    </row>
    <row r="67" spans="4:9" x14ac:dyDescent="0.35">
      <c r="D67" s="41"/>
      <c r="E67" s="41"/>
      <c r="F67" s="22" t="s">
        <v>91</v>
      </c>
      <c r="G67" s="22"/>
      <c r="H67" s="22" t="s">
        <v>216</v>
      </c>
      <c r="I67" s="22" t="s">
        <v>3730</v>
      </c>
    </row>
    <row r="68" spans="4:9" x14ac:dyDescent="0.35">
      <c r="D68" s="41"/>
      <c r="E68" s="41"/>
      <c r="F68" s="22" t="s">
        <v>91</v>
      </c>
      <c r="G68" s="22"/>
      <c r="H68" s="22" t="s">
        <v>218</v>
      </c>
      <c r="I68" s="22" t="s">
        <v>3731</v>
      </c>
    </row>
    <row r="69" spans="4:9" x14ac:dyDescent="0.35">
      <c r="D69" s="41"/>
      <c r="E69" s="41"/>
      <c r="F69" s="22" t="s">
        <v>91</v>
      </c>
      <c r="G69" s="22"/>
      <c r="H69" s="22" t="s">
        <v>220</v>
      </c>
      <c r="I69" s="22" t="s">
        <v>3732</v>
      </c>
    </row>
    <row r="70" spans="4:9" x14ac:dyDescent="0.35">
      <c r="D70" s="41"/>
      <c r="E70" s="41"/>
      <c r="F70" s="22" t="s">
        <v>91</v>
      </c>
      <c r="G70" s="22"/>
      <c r="H70" s="22" t="s">
        <v>222</v>
      </c>
      <c r="I70" s="22" t="s">
        <v>3733</v>
      </c>
    </row>
    <row r="71" spans="4:9" x14ac:dyDescent="0.35">
      <c r="D71" s="41"/>
      <c r="E71" s="41"/>
      <c r="F71" s="22" t="s">
        <v>91</v>
      </c>
      <c r="G71" s="22"/>
      <c r="H71" s="22" t="s">
        <v>224</v>
      </c>
      <c r="I71" s="22" t="s">
        <v>3734</v>
      </c>
    </row>
    <row r="72" spans="4:9" x14ac:dyDescent="0.35">
      <c r="D72" s="41"/>
      <c r="E72" s="41"/>
      <c r="F72" s="22" t="s">
        <v>91</v>
      </c>
      <c r="G72" s="22"/>
      <c r="H72" s="22" t="s">
        <v>226</v>
      </c>
      <c r="I72" s="22" t="s">
        <v>3735</v>
      </c>
    </row>
    <row r="73" spans="4:9" x14ac:dyDescent="0.35">
      <c r="D73" s="41"/>
      <c r="E73" s="41"/>
      <c r="F73" s="22" t="s">
        <v>91</v>
      </c>
      <c r="G73" s="22"/>
      <c r="H73" s="22" t="s">
        <v>228</v>
      </c>
      <c r="I73" s="22" t="s">
        <v>3736</v>
      </c>
    </row>
    <row r="74" spans="4:9" x14ac:dyDescent="0.35">
      <c r="D74" s="41"/>
      <c r="E74" s="41"/>
      <c r="F74" s="22" t="s">
        <v>91</v>
      </c>
      <c r="G74" s="22"/>
      <c r="H74" s="22" t="s">
        <v>230</v>
      </c>
      <c r="I74" s="22" t="s">
        <v>3737</v>
      </c>
    </row>
    <row r="75" spans="4:9" x14ac:dyDescent="0.35">
      <c r="D75" s="41"/>
      <c r="E75" s="41"/>
      <c r="F75" s="22" t="s">
        <v>91</v>
      </c>
      <c r="G75" s="22"/>
      <c r="H75" s="22" t="s">
        <v>232</v>
      </c>
      <c r="I75" s="22" t="s">
        <v>3738</v>
      </c>
    </row>
    <row r="76" spans="4:9" x14ac:dyDescent="0.35">
      <c r="D76" s="40" t="s">
        <v>3739</v>
      </c>
      <c r="E76" s="40" t="s">
        <v>360</v>
      </c>
      <c r="F76" s="22" t="s">
        <v>3740</v>
      </c>
      <c r="G76" s="22" t="s">
        <v>19</v>
      </c>
      <c r="H76" s="22" t="s">
        <v>362</v>
      </c>
      <c r="I76" s="22" t="s">
        <v>3741</v>
      </c>
    </row>
    <row r="77" spans="4:9" x14ac:dyDescent="0.35">
      <c r="D77" s="41"/>
      <c r="E77" s="41"/>
      <c r="F77" s="22" t="s">
        <v>3742</v>
      </c>
      <c r="G77" s="22" t="s">
        <v>19</v>
      </c>
      <c r="H77" s="22" t="s">
        <v>365</v>
      </c>
      <c r="I77" s="22" t="s">
        <v>3743</v>
      </c>
    </row>
    <row r="78" spans="4:9" x14ac:dyDescent="0.35">
      <c r="D78" s="41"/>
      <c r="E78" s="41"/>
      <c r="F78" s="22" t="s">
        <v>3744</v>
      </c>
      <c r="G78" s="22" t="s">
        <v>19</v>
      </c>
      <c r="H78" s="22" t="s">
        <v>368</v>
      </c>
      <c r="I78" s="22" t="s">
        <v>3745</v>
      </c>
    </row>
    <row r="79" spans="4:9" x14ac:dyDescent="0.35">
      <c r="D79" s="41"/>
      <c r="E79" s="41"/>
      <c r="F79" s="22" t="s">
        <v>3746</v>
      </c>
      <c r="G79" s="22" t="s">
        <v>19</v>
      </c>
      <c r="H79" s="22" t="s">
        <v>371</v>
      </c>
      <c r="I79" s="22" t="s">
        <v>3747</v>
      </c>
    </row>
    <row r="80" spans="4:9" x14ac:dyDescent="0.35">
      <c r="D80" s="41"/>
      <c r="E80" s="41"/>
      <c r="F80" s="22" t="s">
        <v>3748</v>
      </c>
      <c r="G80" s="22" t="s">
        <v>19</v>
      </c>
      <c r="H80" s="22" t="s">
        <v>374</v>
      </c>
      <c r="I80" s="22" t="s">
        <v>3749</v>
      </c>
    </row>
    <row r="81" spans="4:9" x14ac:dyDescent="0.35">
      <c r="D81" s="41"/>
      <c r="E81" s="41"/>
      <c r="F81" s="22" t="s">
        <v>3750</v>
      </c>
      <c r="G81" s="22" t="s">
        <v>19</v>
      </c>
      <c r="H81" s="22" t="s">
        <v>377</v>
      </c>
      <c r="I81" s="22" t="s">
        <v>3751</v>
      </c>
    </row>
    <row r="82" spans="4:9" x14ac:dyDescent="0.35">
      <c r="D82" s="41"/>
      <c r="E82" s="41"/>
      <c r="F82" s="22" t="s">
        <v>3752</v>
      </c>
      <c r="G82" s="22" t="s">
        <v>3509</v>
      </c>
      <c r="H82" s="22" t="s">
        <v>380</v>
      </c>
      <c r="I82" s="22" t="s">
        <v>3753</v>
      </c>
    </row>
    <row r="83" spans="4:9" x14ac:dyDescent="0.35">
      <c r="D83" s="41"/>
      <c r="E83" s="41"/>
      <c r="F83" s="22" t="s">
        <v>3754</v>
      </c>
      <c r="G83" s="22" t="s">
        <v>3509</v>
      </c>
      <c r="H83" s="22" t="s">
        <v>383</v>
      </c>
      <c r="I83" s="22" t="s">
        <v>3755</v>
      </c>
    </row>
    <row r="84" spans="4:9" x14ac:dyDescent="0.35">
      <c r="D84" s="41"/>
      <c r="E84" s="41"/>
      <c r="F84" s="22" t="s">
        <v>3756</v>
      </c>
      <c r="G84" s="22" t="s">
        <v>3509</v>
      </c>
      <c r="H84" s="22" t="s">
        <v>386</v>
      </c>
      <c r="I84" s="22" t="s">
        <v>3757</v>
      </c>
    </row>
    <row r="85" spans="4:9" x14ac:dyDescent="0.35">
      <c r="D85" s="41"/>
      <c r="E85" s="41"/>
      <c r="F85" s="22" t="s">
        <v>3758</v>
      </c>
      <c r="G85" s="22" t="s">
        <v>3509</v>
      </c>
      <c r="H85" s="22" t="s">
        <v>389</v>
      </c>
      <c r="I85" s="22" t="s">
        <v>3759</v>
      </c>
    </row>
    <row r="86" spans="4:9" x14ac:dyDescent="0.35">
      <c r="D86" s="41"/>
      <c r="E86" s="41"/>
      <c r="F86" s="22" t="s">
        <v>3760</v>
      </c>
      <c r="G86" s="22" t="s">
        <v>3509</v>
      </c>
      <c r="H86" s="22" t="s">
        <v>392</v>
      </c>
      <c r="I86" s="22" t="s">
        <v>3761</v>
      </c>
    </row>
    <row r="87" spans="4:9" x14ac:dyDescent="0.35">
      <c r="D87" s="41"/>
      <c r="E87" s="41"/>
      <c r="F87" s="22" t="s">
        <v>3762</v>
      </c>
      <c r="G87" s="22" t="s">
        <v>3509</v>
      </c>
      <c r="H87" s="22" t="s">
        <v>395</v>
      </c>
      <c r="I87" s="22" t="s">
        <v>3763</v>
      </c>
    </row>
    <row r="88" spans="4:9" x14ac:dyDescent="0.35">
      <c r="D88" s="41"/>
      <c r="E88" s="41"/>
      <c r="F88" s="22" t="s">
        <v>3764</v>
      </c>
      <c r="G88" s="22" t="s">
        <v>3509</v>
      </c>
      <c r="H88" s="22" t="s">
        <v>398</v>
      </c>
      <c r="I88" s="22" t="s">
        <v>3765</v>
      </c>
    </row>
    <row r="89" spans="4:9" x14ac:dyDescent="0.35">
      <c r="D89" s="41"/>
      <c r="E89" s="41"/>
      <c r="F89" s="22" t="s">
        <v>3766</v>
      </c>
      <c r="G89" s="22" t="s">
        <v>3509</v>
      </c>
      <c r="H89" s="22" t="s">
        <v>401</v>
      </c>
      <c r="I89" s="22" t="s">
        <v>3767</v>
      </c>
    </row>
    <row r="90" spans="4:9" x14ac:dyDescent="0.35">
      <c r="D90" s="41"/>
      <c r="E90" s="41"/>
      <c r="F90" s="22" t="s">
        <v>3768</v>
      </c>
      <c r="G90" s="22" t="s">
        <v>3509</v>
      </c>
      <c r="H90" s="22" t="s">
        <v>404</v>
      </c>
      <c r="I90" s="22" t="s">
        <v>3769</v>
      </c>
    </row>
    <row r="91" spans="4:9" x14ac:dyDescent="0.35">
      <c r="D91" s="41"/>
      <c r="E91" s="41"/>
      <c r="F91" s="22" t="s">
        <v>3770</v>
      </c>
      <c r="G91" s="22" t="s">
        <v>3509</v>
      </c>
      <c r="H91" s="22" t="s">
        <v>407</v>
      </c>
      <c r="I91" s="22" t="s">
        <v>3771</v>
      </c>
    </row>
    <row r="92" spans="4:9" x14ac:dyDescent="0.35">
      <c r="D92" s="41"/>
      <c r="E92" s="41"/>
      <c r="F92" s="22" t="s">
        <v>91</v>
      </c>
      <c r="G92" s="22"/>
      <c r="H92" s="22" t="s">
        <v>410</v>
      </c>
      <c r="I92" s="22" t="s">
        <v>3772</v>
      </c>
    </row>
    <row r="93" spans="4:9" x14ac:dyDescent="0.35">
      <c r="D93" s="41"/>
      <c r="E93" s="41"/>
      <c r="F93" s="22" t="s">
        <v>91</v>
      </c>
      <c r="G93" s="22"/>
      <c r="H93" s="22" t="s">
        <v>413</v>
      </c>
      <c r="I93" s="22" t="s">
        <v>3773</v>
      </c>
    </row>
    <row r="94" spans="4:9" x14ac:dyDescent="0.35">
      <c r="D94" s="41"/>
      <c r="E94" s="41"/>
      <c r="F94" s="22" t="s">
        <v>91</v>
      </c>
      <c r="G94" s="22"/>
      <c r="H94" s="22" t="s">
        <v>416</v>
      </c>
      <c r="I94" s="22" t="s">
        <v>3774</v>
      </c>
    </row>
    <row r="95" spans="4:9" x14ac:dyDescent="0.35">
      <c r="D95" s="41"/>
      <c r="E95" s="41"/>
      <c r="F95" s="22" t="s">
        <v>91</v>
      </c>
      <c r="G95" s="22"/>
      <c r="H95" s="22" t="s">
        <v>418</v>
      </c>
      <c r="I95" s="22" t="s">
        <v>3775</v>
      </c>
    </row>
    <row r="96" spans="4:9" x14ac:dyDescent="0.35">
      <c r="D96" s="41"/>
      <c r="E96" s="41"/>
      <c r="F96" s="22" t="s">
        <v>91</v>
      </c>
      <c r="G96" s="22"/>
      <c r="H96" s="22" t="s">
        <v>420</v>
      </c>
      <c r="I96" s="22" t="s">
        <v>3776</v>
      </c>
    </row>
    <row r="97" spans="4:9" x14ac:dyDescent="0.35">
      <c r="D97" s="41"/>
      <c r="E97" s="41"/>
      <c r="F97" s="22" t="s">
        <v>91</v>
      </c>
      <c r="G97" s="22"/>
      <c r="H97" s="22" t="s">
        <v>422</v>
      </c>
      <c r="I97" s="22" t="s">
        <v>3777</v>
      </c>
    </row>
    <row r="98" spans="4:9" x14ac:dyDescent="0.35">
      <c r="D98" s="41"/>
      <c r="E98" s="41"/>
      <c r="F98" s="22" t="s">
        <v>91</v>
      </c>
      <c r="G98" s="22"/>
      <c r="H98" s="22" t="s">
        <v>424</v>
      </c>
      <c r="I98" s="22" t="s">
        <v>3778</v>
      </c>
    </row>
    <row r="99" spans="4:9" x14ac:dyDescent="0.35">
      <c r="D99" s="41"/>
      <c r="E99" s="41"/>
      <c r="F99" s="22" t="s">
        <v>91</v>
      </c>
      <c r="G99" s="22"/>
      <c r="H99" s="22" t="s">
        <v>426</v>
      </c>
      <c r="I99" s="22" t="s">
        <v>3779</v>
      </c>
    </row>
  </sheetData>
  <mergeCells count="8">
    <mergeCell ref="D76:D99"/>
    <mergeCell ref="E76:E99"/>
    <mergeCell ref="D4:D27"/>
    <mergeCell ref="E4:E27"/>
    <mergeCell ref="D28:D51"/>
    <mergeCell ref="E28:E51"/>
    <mergeCell ref="D52:D75"/>
    <mergeCell ref="E52:E7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55918-333F-4C4A-86EC-348C8047A26F}">
  <sheetPr>
    <tabColor rgb="FFFFC000"/>
  </sheetPr>
  <dimension ref="A1:I123"/>
  <sheetViews>
    <sheetView workbookViewId="0">
      <selection activeCell="S28" sqref="S28"/>
    </sheetView>
  </sheetViews>
  <sheetFormatPr defaultRowHeight="15.5" x14ac:dyDescent="0.35"/>
  <cols>
    <col min="1" max="1" width="11.08203125" bestFit="1" customWidth="1"/>
    <col min="2" max="2" width="10.75" bestFit="1" customWidth="1"/>
    <col min="3" max="3" width="10.25" bestFit="1" customWidth="1"/>
    <col min="4" max="4" width="13.33203125" bestFit="1" customWidth="1"/>
    <col min="5" max="5" width="18.25" customWidth="1"/>
    <col min="6" max="6" width="23.75" customWidth="1"/>
    <col min="7" max="7" width="28.58203125" customWidth="1"/>
    <col min="8" max="8" width="16.08203125" customWidth="1"/>
    <col min="9" max="9" width="23" customWidth="1"/>
  </cols>
  <sheetData>
    <row r="1" spans="1:9" x14ac:dyDescent="0.35">
      <c r="A1" s="1" t="s">
        <v>3780</v>
      </c>
      <c r="B1" s="1" t="s">
        <v>3781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3782</v>
      </c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3783</v>
      </c>
      <c r="E4" s="40" t="s">
        <v>17</v>
      </c>
      <c r="F4" s="22" t="s">
        <v>3784</v>
      </c>
      <c r="G4" s="22" t="s">
        <v>45</v>
      </c>
      <c r="H4" s="22" t="s">
        <v>20</v>
      </c>
      <c r="I4" s="22" t="s">
        <v>3785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2" t="s">
        <v>3786</v>
      </c>
      <c r="G5" s="22" t="s">
        <v>33</v>
      </c>
      <c r="H5" s="22" t="s">
        <v>24</v>
      </c>
      <c r="I5" s="22" t="s">
        <v>3787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2" t="s">
        <v>3788</v>
      </c>
      <c r="G6" s="22" t="s">
        <v>45</v>
      </c>
      <c r="H6" s="22" t="s">
        <v>28</v>
      </c>
      <c r="I6" s="22" t="s">
        <v>3789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2" t="s">
        <v>3790</v>
      </c>
      <c r="G7" s="22" t="s">
        <v>33</v>
      </c>
      <c r="H7" s="22" t="s">
        <v>34</v>
      </c>
      <c r="I7" s="22" t="s">
        <v>3791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2" t="s">
        <v>3792</v>
      </c>
      <c r="G8" s="22" t="s">
        <v>45</v>
      </c>
      <c r="H8" s="22" t="s">
        <v>40</v>
      </c>
      <c r="I8" s="22" t="s">
        <v>3793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2" t="s">
        <v>3794</v>
      </c>
      <c r="G9" s="22" t="s">
        <v>33</v>
      </c>
      <c r="H9" s="22" t="s">
        <v>46</v>
      </c>
      <c r="I9" s="22" t="s">
        <v>3795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2" t="s">
        <v>3796</v>
      </c>
      <c r="G10" s="22" t="s">
        <v>45</v>
      </c>
      <c r="H10" s="22" t="s">
        <v>50</v>
      </c>
      <c r="I10" s="22" t="s">
        <v>3797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2" t="s">
        <v>3798</v>
      </c>
      <c r="G11" s="22" t="s">
        <v>33</v>
      </c>
      <c r="H11" s="22" t="s">
        <v>54</v>
      </c>
      <c r="I11" s="22" t="s">
        <v>3799</v>
      </c>
    </row>
    <row r="12" spans="1:9" x14ac:dyDescent="0.35">
      <c r="A12" s="1"/>
      <c r="B12" s="1"/>
      <c r="C12" s="1"/>
      <c r="D12" s="41"/>
      <c r="E12" s="41"/>
      <c r="F12" s="22" t="s">
        <v>3800</v>
      </c>
      <c r="G12" s="22" t="s">
        <v>45</v>
      </c>
      <c r="H12" s="22" t="s">
        <v>57</v>
      </c>
      <c r="I12" s="22" t="s">
        <v>3801</v>
      </c>
    </row>
    <row r="13" spans="1:9" x14ac:dyDescent="0.35">
      <c r="A13" s="1"/>
      <c r="B13" s="1"/>
      <c r="C13" s="1"/>
      <c r="D13" s="41"/>
      <c r="E13" s="41"/>
      <c r="F13" s="22" t="s">
        <v>3802</v>
      </c>
      <c r="G13" s="22" t="s">
        <v>33</v>
      </c>
      <c r="H13" s="22" t="s">
        <v>60</v>
      </c>
      <c r="I13" s="22" t="s">
        <v>3803</v>
      </c>
    </row>
    <row r="14" spans="1:9" x14ac:dyDescent="0.35">
      <c r="A14" s="1" t="s">
        <v>62</v>
      </c>
      <c r="B14" s="5">
        <v>5</v>
      </c>
      <c r="C14" s="1"/>
      <c r="D14" s="41"/>
      <c r="E14" s="41"/>
      <c r="F14" s="22" t="s">
        <v>3804</v>
      </c>
      <c r="G14" s="22" t="s">
        <v>45</v>
      </c>
      <c r="H14" s="22" t="s">
        <v>64</v>
      </c>
      <c r="I14" s="22" t="s">
        <v>3805</v>
      </c>
    </row>
    <row r="15" spans="1:9" x14ac:dyDescent="0.35">
      <c r="A15" s="1" t="s">
        <v>66</v>
      </c>
      <c r="B15" s="5">
        <v>22</v>
      </c>
      <c r="C15" s="1"/>
      <c r="D15" s="41"/>
      <c r="E15" s="41"/>
      <c r="F15" s="22" t="s">
        <v>3806</v>
      </c>
      <c r="G15" s="22" t="s">
        <v>33</v>
      </c>
      <c r="H15" s="22" t="s">
        <v>68</v>
      </c>
      <c r="I15" s="22" t="s">
        <v>3807</v>
      </c>
    </row>
    <row r="16" spans="1:9" x14ac:dyDescent="0.35">
      <c r="D16" s="41"/>
      <c r="E16" s="41"/>
      <c r="F16" s="22" t="s">
        <v>3808</v>
      </c>
      <c r="G16" s="22" t="s">
        <v>45</v>
      </c>
      <c r="H16" s="22" t="s">
        <v>71</v>
      </c>
      <c r="I16" s="22" t="s">
        <v>3809</v>
      </c>
    </row>
    <row r="17" spans="4:9" x14ac:dyDescent="0.35">
      <c r="D17" s="41"/>
      <c r="E17" s="41"/>
      <c r="F17" s="22" t="s">
        <v>3810</v>
      </c>
      <c r="G17" s="22" t="s">
        <v>33</v>
      </c>
      <c r="H17" s="22" t="s">
        <v>74</v>
      </c>
      <c r="I17" s="22" t="s">
        <v>3811</v>
      </c>
    </row>
    <row r="18" spans="4:9" x14ac:dyDescent="0.35">
      <c r="D18" s="41"/>
      <c r="E18" s="41"/>
      <c r="F18" s="22" t="s">
        <v>3812</v>
      </c>
      <c r="G18" s="22" t="s">
        <v>45</v>
      </c>
      <c r="H18" s="22" t="s">
        <v>77</v>
      </c>
      <c r="I18" s="22" t="s">
        <v>3813</v>
      </c>
    </row>
    <row r="19" spans="4:9" x14ac:dyDescent="0.35">
      <c r="D19" s="41"/>
      <c r="E19" s="41"/>
      <c r="F19" s="22" t="s">
        <v>3814</v>
      </c>
      <c r="G19" s="22" t="s">
        <v>33</v>
      </c>
      <c r="H19" s="22" t="s">
        <v>80</v>
      </c>
      <c r="I19" s="22" t="s">
        <v>3815</v>
      </c>
    </row>
    <row r="20" spans="4:9" x14ac:dyDescent="0.35">
      <c r="D20" s="41"/>
      <c r="E20" s="41"/>
      <c r="F20" s="22" t="s">
        <v>3816</v>
      </c>
      <c r="G20" s="22" t="s">
        <v>45</v>
      </c>
      <c r="H20" s="22" t="s">
        <v>83</v>
      </c>
      <c r="I20" s="22" t="s">
        <v>3817</v>
      </c>
    </row>
    <row r="21" spans="4:9" x14ac:dyDescent="0.35">
      <c r="D21" s="41"/>
      <c r="E21" s="41"/>
      <c r="F21" s="22" t="s">
        <v>3818</v>
      </c>
      <c r="G21" s="22" t="s">
        <v>33</v>
      </c>
      <c r="H21" s="22" t="s">
        <v>86</v>
      </c>
      <c r="I21" s="22" t="s">
        <v>3819</v>
      </c>
    </row>
    <row r="22" spans="4:9" x14ac:dyDescent="0.35">
      <c r="D22" s="41"/>
      <c r="E22" s="41"/>
      <c r="F22" s="22" t="s">
        <v>3820</v>
      </c>
      <c r="G22" s="22" t="s">
        <v>45</v>
      </c>
      <c r="H22" s="22" t="s">
        <v>89</v>
      </c>
      <c r="I22" s="22" t="s">
        <v>3821</v>
      </c>
    </row>
    <row r="23" spans="4:9" x14ac:dyDescent="0.35">
      <c r="D23" s="41"/>
      <c r="E23" s="41"/>
      <c r="F23" s="22" t="s">
        <v>3822</v>
      </c>
      <c r="G23" s="22" t="s">
        <v>33</v>
      </c>
      <c r="H23" s="22" t="s">
        <v>92</v>
      </c>
      <c r="I23" s="22" t="s">
        <v>3823</v>
      </c>
    </row>
    <row r="24" spans="4:9" x14ac:dyDescent="0.35">
      <c r="D24" s="41"/>
      <c r="E24" s="41"/>
      <c r="F24" s="22" t="s">
        <v>91</v>
      </c>
      <c r="G24" s="22"/>
      <c r="H24" s="22" t="s">
        <v>94</v>
      </c>
      <c r="I24" s="22" t="s">
        <v>3824</v>
      </c>
    </row>
    <row r="25" spans="4:9" x14ac:dyDescent="0.35">
      <c r="D25" s="41"/>
      <c r="E25" s="41"/>
      <c r="F25" s="22" t="s">
        <v>91</v>
      </c>
      <c r="G25" s="22"/>
      <c r="H25" s="22" t="s">
        <v>96</v>
      </c>
      <c r="I25" s="22" t="s">
        <v>3825</v>
      </c>
    </row>
    <row r="26" spans="4:9" x14ac:dyDescent="0.35">
      <c r="D26" s="41"/>
      <c r="E26" s="41"/>
      <c r="F26" s="22" t="s">
        <v>91</v>
      </c>
      <c r="G26" s="22"/>
      <c r="H26" s="22" t="s">
        <v>98</v>
      </c>
      <c r="I26" s="22" t="s">
        <v>3826</v>
      </c>
    </row>
    <row r="27" spans="4:9" x14ac:dyDescent="0.35">
      <c r="D27" s="41"/>
      <c r="E27" s="41"/>
      <c r="F27" s="22" t="s">
        <v>91</v>
      </c>
      <c r="G27" s="22"/>
      <c r="H27" s="22" t="s">
        <v>100</v>
      </c>
      <c r="I27" s="22" t="s">
        <v>3827</v>
      </c>
    </row>
    <row r="28" spans="4:9" x14ac:dyDescent="0.35">
      <c r="D28" s="40" t="s">
        <v>3828</v>
      </c>
      <c r="E28" s="40" t="s">
        <v>103</v>
      </c>
      <c r="F28" s="22" t="s">
        <v>3829</v>
      </c>
      <c r="G28" s="22" t="s">
        <v>19</v>
      </c>
      <c r="H28" s="22" t="s">
        <v>106</v>
      </c>
      <c r="I28" s="22" t="s">
        <v>3830</v>
      </c>
    </row>
    <row r="29" spans="4:9" x14ac:dyDescent="0.35">
      <c r="D29" s="41"/>
      <c r="E29" s="41"/>
      <c r="F29" s="22" t="s">
        <v>3831</v>
      </c>
      <c r="G29" s="22" t="s">
        <v>19</v>
      </c>
      <c r="H29" s="22" t="s">
        <v>109</v>
      </c>
      <c r="I29" s="22" t="s">
        <v>3832</v>
      </c>
    </row>
    <row r="30" spans="4:9" x14ac:dyDescent="0.35">
      <c r="D30" s="41"/>
      <c r="E30" s="41"/>
      <c r="F30" s="22" t="s">
        <v>3833</v>
      </c>
      <c r="G30" s="22" t="s">
        <v>19</v>
      </c>
      <c r="H30" s="22" t="s">
        <v>112</v>
      </c>
      <c r="I30" s="22" t="s">
        <v>3834</v>
      </c>
    </row>
    <row r="31" spans="4:9" x14ac:dyDescent="0.35">
      <c r="D31" s="41"/>
      <c r="E31" s="41"/>
      <c r="F31" s="22" t="s">
        <v>3835</v>
      </c>
      <c r="G31" s="22" t="s">
        <v>19</v>
      </c>
      <c r="H31" s="22" t="s">
        <v>115</v>
      </c>
      <c r="I31" s="22" t="s">
        <v>3836</v>
      </c>
    </row>
    <row r="32" spans="4:9" x14ac:dyDescent="0.35">
      <c r="D32" s="41"/>
      <c r="E32" s="41"/>
      <c r="F32" s="22" t="s">
        <v>3837</v>
      </c>
      <c r="G32" s="22" t="s">
        <v>19</v>
      </c>
      <c r="H32" s="22" t="s">
        <v>118</v>
      </c>
      <c r="I32" s="22" t="s">
        <v>3838</v>
      </c>
    </row>
    <row r="33" spans="4:9" x14ac:dyDescent="0.35">
      <c r="D33" s="41"/>
      <c r="E33" s="41"/>
      <c r="F33" s="22" t="s">
        <v>3839</v>
      </c>
      <c r="G33" s="22" t="s">
        <v>3509</v>
      </c>
      <c r="H33" s="22" t="s">
        <v>121</v>
      </c>
      <c r="I33" s="22" t="s">
        <v>3840</v>
      </c>
    </row>
    <row r="34" spans="4:9" x14ac:dyDescent="0.35">
      <c r="D34" s="41"/>
      <c r="E34" s="41"/>
      <c r="F34" s="22" t="s">
        <v>3841</v>
      </c>
      <c r="G34" s="22" t="s">
        <v>3509</v>
      </c>
      <c r="H34" s="22" t="s">
        <v>124</v>
      </c>
      <c r="I34" s="22" t="s">
        <v>3842</v>
      </c>
    </row>
    <row r="35" spans="4:9" x14ac:dyDescent="0.35">
      <c r="D35" s="41"/>
      <c r="E35" s="41"/>
      <c r="F35" s="22" t="s">
        <v>3843</v>
      </c>
      <c r="G35" s="22" t="s">
        <v>3509</v>
      </c>
      <c r="H35" s="22" t="s">
        <v>127</v>
      </c>
      <c r="I35" s="22" t="s">
        <v>3844</v>
      </c>
    </row>
    <row r="36" spans="4:9" x14ac:dyDescent="0.35">
      <c r="D36" s="41"/>
      <c r="E36" s="41"/>
      <c r="F36" s="22" t="s">
        <v>3845</v>
      </c>
      <c r="G36" s="22" t="s">
        <v>3509</v>
      </c>
      <c r="H36" s="22" t="s">
        <v>130</v>
      </c>
      <c r="I36" s="22" t="s">
        <v>3846</v>
      </c>
    </row>
    <row r="37" spans="4:9" x14ac:dyDescent="0.35">
      <c r="D37" s="41"/>
      <c r="E37" s="41"/>
      <c r="F37" s="22" t="s">
        <v>3847</v>
      </c>
      <c r="G37" s="22" t="s">
        <v>3509</v>
      </c>
      <c r="H37" s="22" t="s">
        <v>133</v>
      </c>
      <c r="I37" s="22" t="s">
        <v>3848</v>
      </c>
    </row>
    <row r="38" spans="4:9" x14ac:dyDescent="0.35">
      <c r="D38" s="41"/>
      <c r="E38" s="41"/>
      <c r="F38" s="22" t="s">
        <v>3849</v>
      </c>
      <c r="G38" s="22" t="s">
        <v>3509</v>
      </c>
      <c r="H38" s="22" t="s">
        <v>136</v>
      </c>
      <c r="I38" s="22" t="s">
        <v>3850</v>
      </c>
    </row>
    <row r="39" spans="4:9" x14ac:dyDescent="0.35">
      <c r="D39" s="41"/>
      <c r="E39" s="41"/>
      <c r="F39" s="22" t="s">
        <v>3851</v>
      </c>
      <c r="G39" s="22" t="s">
        <v>3509</v>
      </c>
      <c r="H39" s="22" t="s">
        <v>139</v>
      </c>
      <c r="I39" s="22" t="s">
        <v>3852</v>
      </c>
    </row>
    <row r="40" spans="4:9" x14ac:dyDescent="0.35">
      <c r="D40" s="41"/>
      <c r="E40" s="41"/>
      <c r="F40" s="22" t="s">
        <v>3853</v>
      </c>
      <c r="G40" s="22" t="s">
        <v>3509</v>
      </c>
      <c r="H40" s="22" t="s">
        <v>142</v>
      </c>
      <c r="I40" s="22" t="s">
        <v>3854</v>
      </c>
    </row>
    <row r="41" spans="4:9" x14ac:dyDescent="0.35">
      <c r="D41" s="41"/>
      <c r="E41" s="41"/>
      <c r="F41" s="22" t="s">
        <v>3855</v>
      </c>
      <c r="G41" s="22" t="s">
        <v>3509</v>
      </c>
      <c r="H41" s="22" t="s">
        <v>145</v>
      </c>
      <c r="I41" s="22" t="s">
        <v>3856</v>
      </c>
    </row>
    <row r="42" spans="4:9" x14ac:dyDescent="0.35">
      <c r="D42" s="41"/>
      <c r="E42" s="41"/>
      <c r="F42" s="22" t="s">
        <v>3857</v>
      </c>
      <c r="G42" s="22" t="s">
        <v>3509</v>
      </c>
      <c r="H42" s="22" t="s">
        <v>148</v>
      </c>
      <c r="I42" s="22" t="s">
        <v>3858</v>
      </c>
    </row>
    <row r="43" spans="4:9" x14ac:dyDescent="0.35">
      <c r="D43" s="41"/>
      <c r="E43" s="41"/>
      <c r="F43" s="22" t="s">
        <v>3859</v>
      </c>
      <c r="G43" s="22" t="s">
        <v>3509</v>
      </c>
      <c r="H43" s="22" t="s">
        <v>152</v>
      </c>
      <c r="I43" s="22" t="s">
        <v>3860</v>
      </c>
    </row>
    <row r="44" spans="4:9" x14ac:dyDescent="0.35">
      <c r="D44" s="41"/>
      <c r="E44" s="41"/>
      <c r="F44" s="22" t="s">
        <v>3861</v>
      </c>
      <c r="G44" s="22" t="s">
        <v>3509</v>
      </c>
      <c r="H44" s="22" t="s">
        <v>155</v>
      </c>
      <c r="I44" s="22" t="s">
        <v>3862</v>
      </c>
    </row>
    <row r="45" spans="4:9" x14ac:dyDescent="0.35">
      <c r="D45" s="41"/>
      <c r="E45" s="41"/>
      <c r="F45" s="22" t="s">
        <v>3863</v>
      </c>
      <c r="G45" s="22" t="s">
        <v>3509</v>
      </c>
      <c r="H45" s="22" t="s">
        <v>158</v>
      </c>
      <c r="I45" s="22" t="s">
        <v>3864</v>
      </c>
    </row>
    <row r="46" spans="4:9" x14ac:dyDescent="0.35">
      <c r="D46" s="41"/>
      <c r="E46" s="41"/>
      <c r="F46" s="22" t="s">
        <v>3865</v>
      </c>
      <c r="G46" s="22" t="s">
        <v>3509</v>
      </c>
      <c r="H46" s="22" t="s">
        <v>160</v>
      </c>
      <c r="I46" s="22" t="s">
        <v>3866</v>
      </c>
    </row>
    <row r="47" spans="4:9" x14ac:dyDescent="0.35">
      <c r="D47" s="41"/>
      <c r="E47" s="41"/>
      <c r="F47" s="22" t="s">
        <v>91</v>
      </c>
      <c r="G47" s="22"/>
      <c r="H47" s="22" t="s">
        <v>162</v>
      </c>
      <c r="I47" s="22" t="s">
        <v>3867</v>
      </c>
    </row>
    <row r="48" spans="4:9" x14ac:dyDescent="0.35">
      <c r="D48" s="41"/>
      <c r="E48" s="41"/>
      <c r="F48" s="22" t="s">
        <v>91</v>
      </c>
      <c r="G48" s="22"/>
      <c r="H48" s="22" t="s">
        <v>164</v>
      </c>
      <c r="I48" s="22" t="s">
        <v>3868</v>
      </c>
    </row>
    <row r="49" spans="4:9" x14ac:dyDescent="0.35">
      <c r="D49" s="41"/>
      <c r="E49" s="41"/>
      <c r="F49" s="22" t="s">
        <v>91</v>
      </c>
      <c r="G49" s="22"/>
      <c r="H49" s="22" t="s">
        <v>166</v>
      </c>
      <c r="I49" s="22" t="s">
        <v>3869</v>
      </c>
    </row>
    <row r="50" spans="4:9" x14ac:dyDescent="0.35">
      <c r="D50" s="41"/>
      <c r="E50" s="41"/>
      <c r="F50" s="22" t="s">
        <v>91</v>
      </c>
      <c r="G50" s="22"/>
      <c r="H50" s="22" t="s">
        <v>168</v>
      </c>
      <c r="I50" s="22" t="s">
        <v>3870</v>
      </c>
    </row>
    <row r="51" spans="4:9" x14ac:dyDescent="0.35">
      <c r="D51" s="41"/>
      <c r="E51" s="41"/>
      <c r="F51" s="22" t="s">
        <v>91</v>
      </c>
      <c r="G51" s="22"/>
      <c r="H51" s="22" t="s">
        <v>170</v>
      </c>
      <c r="I51" s="22" t="s">
        <v>3871</v>
      </c>
    </row>
    <row r="52" spans="4:9" x14ac:dyDescent="0.35">
      <c r="D52" s="40" t="s">
        <v>3872</v>
      </c>
      <c r="E52" s="40" t="s">
        <v>173</v>
      </c>
      <c r="F52" s="22" t="s">
        <v>3873</v>
      </c>
      <c r="G52" s="22" t="s">
        <v>19</v>
      </c>
      <c r="H52" s="22" t="s">
        <v>175</v>
      </c>
      <c r="I52" s="22" t="s">
        <v>3874</v>
      </c>
    </row>
    <row r="53" spans="4:9" x14ac:dyDescent="0.35">
      <c r="D53" s="41"/>
      <c r="E53" s="41"/>
      <c r="F53" s="22" t="s">
        <v>3875</v>
      </c>
      <c r="G53" s="22" t="s">
        <v>19</v>
      </c>
      <c r="H53" s="22" t="s">
        <v>178</v>
      </c>
      <c r="I53" s="22" t="s">
        <v>3876</v>
      </c>
    </row>
    <row r="54" spans="4:9" x14ac:dyDescent="0.35">
      <c r="D54" s="41"/>
      <c r="E54" s="41"/>
      <c r="F54" s="22" t="s">
        <v>3877</v>
      </c>
      <c r="G54" s="22" t="s">
        <v>19</v>
      </c>
      <c r="H54" s="22" t="s">
        <v>181</v>
      </c>
      <c r="I54" s="22" t="s">
        <v>3878</v>
      </c>
    </row>
    <row r="55" spans="4:9" x14ac:dyDescent="0.35">
      <c r="D55" s="41"/>
      <c r="E55" s="41"/>
      <c r="F55" s="22" t="s">
        <v>3879</v>
      </c>
      <c r="G55" s="22" t="s">
        <v>19</v>
      </c>
      <c r="H55" s="22" t="s">
        <v>184</v>
      </c>
      <c r="I55" s="22" t="s">
        <v>3880</v>
      </c>
    </row>
    <row r="56" spans="4:9" x14ac:dyDescent="0.35">
      <c r="D56" s="41"/>
      <c r="E56" s="41"/>
      <c r="F56" s="22" t="s">
        <v>3881</v>
      </c>
      <c r="G56" s="22" t="s">
        <v>3509</v>
      </c>
      <c r="H56" s="22" t="s">
        <v>187</v>
      </c>
      <c r="I56" s="22" t="s">
        <v>3882</v>
      </c>
    </row>
    <row r="57" spans="4:9" x14ac:dyDescent="0.35">
      <c r="D57" s="41"/>
      <c r="E57" s="41"/>
      <c r="F57" s="22" t="s">
        <v>3883</v>
      </c>
      <c r="G57" s="22" t="s">
        <v>3509</v>
      </c>
      <c r="H57" s="22" t="s">
        <v>190</v>
      </c>
      <c r="I57" s="22" t="s">
        <v>3884</v>
      </c>
    </row>
    <row r="58" spans="4:9" x14ac:dyDescent="0.35">
      <c r="D58" s="41"/>
      <c r="E58" s="41"/>
      <c r="F58" s="22" t="s">
        <v>91</v>
      </c>
      <c r="G58" s="22"/>
      <c r="H58" s="22" t="s">
        <v>194</v>
      </c>
      <c r="I58" s="22" t="s">
        <v>3885</v>
      </c>
    </row>
    <row r="59" spans="4:9" x14ac:dyDescent="0.35">
      <c r="D59" s="41"/>
      <c r="E59" s="41"/>
      <c r="F59" s="22" t="s">
        <v>91</v>
      </c>
      <c r="G59" s="22"/>
      <c r="H59" s="22" t="s">
        <v>197</v>
      </c>
      <c r="I59" s="22" t="s">
        <v>3886</v>
      </c>
    </row>
    <row r="60" spans="4:9" x14ac:dyDescent="0.35">
      <c r="D60" s="41"/>
      <c r="E60" s="41"/>
      <c r="F60" s="22" t="s">
        <v>91</v>
      </c>
      <c r="G60" s="22"/>
      <c r="H60" s="22" t="s">
        <v>200</v>
      </c>
      <c r="I60" s="22" t="s">
        <v>3887</v>
      </c>
    </row>
    <row r="61" spans="4:9" x14ac:dyDescent="0.35">
      <c r="D61" s="41"/>
      <c r="E61" s="41"/>
      <c r="F61" s="22" t="s">
        <v>91</v>
      </c>
      <c r="G61" s="22"/>
      <c r="H61" s="22" t="s">
        <v>203</v>
      </c>
      <c r="I61" s="22" t="s">
        <v>3888</v>
      </c>
    </row>
    <row r="62" spans="4:9" x14ac:dyDescent="0.35">
      <c r="D62" s="41"/>
      <c r="E62" s="41"/>
      <c r="F62" s="22" t="s">
        <v>91</v>
      </c>
      <c r="G62" s="22"/>
      <c r="H62" s="22" t="s">
        <v>206</v>
      </c>
      <c r="I62" s="22" t="s">
        <v>3889</v>
      </c>
    </row>
    <row r="63" spans="4:9" x14ac:dyDescent="0.35">
      <c r="D63" s="41"/>
      <c r="E63" s="41"/>
      <c r="F63" s="22" t="s">
        <v>91</v>
      </c>
      <c r="G63" s="22"/>
      <c r="H63" s="22" t="s">
        <v>208</v>
      </c>
      <c r="I63" s="22" t="s">
        <v>3890</v>
      </c>
    </row>
    <row r="64" spans="4:9" x14ac:dyDescent="0.35">
      <c r="D64" s="41"/>
      <c r="E64" s="41"/>
      <c r="F64" s="22" t="s">
        <v>91</v>
      </c>
      <c r="G64" s="22"/>
      <c r="H64" s="22" t="s">
        <v>210</v>
      </c>
      <c r="I64" s="22" t="s">
        <v>3891</v>
      </c>
    </row>
    <row r="65" spans="4:9" x14ac:dyDescent="0.35">
      <c r="D65" s="41"/>
      <c r="E65" s="41"/>
      <c r="F65" s="22" t="s">
        <v>91</v>
      </c>
      <c r="G65" s="22"/>
      <c r="H65" s="22" t="s">
        <v>212</v>
      </c>
      <c r="I65" s="22" t="s">
        <v>3892</v>
      </c>
    </row>
    <row r="66" spans="4:9" x14ac:dyDescent="0.35">
      <c r="D66" s="41"/>
      <c r="E66" s="41"/>
      <c r="F66" s="22" t="s">
        <v>91</v>
      </c>
      <c r="G66" s="22"/>
      <c r="H66" s="22" t="s">
        <v>214</v>
      </c>
      <c r="I66" s="22" t="s">
        <v>3893</v>
      </c>
    </row>
    <row r="67" spans="4:9" x14ac:dyDescent="0.35">
      <c r="D67" s="41"/>
      <c r="E67" s="41"/>
      <c r="F67" s="22" t="s">
        <v>91</v>
      </c>
      <c r="G67" s="22"/>
      <c r="H67" s="22" t="s">
        <v>216</v>
      </c>
      <c r="I67" s="22" t="s">
        <v>3894</v>
      </c>
    </row>
    <row r="68" spans="4:9" x14ac:dyDescent="0.35">
      <c r="D68" s="41"/>
      <c r="E68" s="41"/>
      <c r="F68" s="22" t="s">
        <v>91</v>
      </c>
      <c r="G68" s="22"/>
      <c r="H68" s="22" t="s">
        <v>218</v>
      </c>
      <c r="I68" s="22" t="s">
        <v>3895</v>
      </c>
    </row>
    <row r="69" spans="4:9" x14ac:dyDescent="0.35">
      <c r="D69" s="41"/>
      <c r="E69" s="41"/>
      <c r="F69" s="22" t="s">
        <v>91</v>
      </c>
      <c r="G69" s="22"/>
      <c r="H69" s="22" t="s">
        <v>220</v>
      </c>
      <c r="I69" s="22" t="s">
        <v>3896</v>
      </c>
    </row>
    <row r="70" spans="4:9" x14ac:dyDescent="0.35">
      <c r="D70" s="41"/>
      <c r="E70" s="41"/>
      <c r="F70" s="22" t="s">
        <v>91</v>
      </c>
      <c r="G70" s="22"/>
      <c r="H70" s="22" t="s">
        <v>222</v>
      </c>
      <c r="I70" s="22" t="s">
        <v>3897</v>
      </c>
    </row>
    <row r="71" spans="4:9" x14ac:dyDescent="0.35">
      <c r="D71" s="41"/>
      <c r="E71" s="41"/>
      <c r="F71" s="22" t="s">
        <v>91</v>
      </c>
      <c r="G71" s="22"/>
      <c r="H71" s="22" t="s">
        <v>224</v>
      </c>
      <c r="I71" s="22" t="s">
        <v>3898</v>
      </c>
    </row>
    <row r="72" spans="4:9" x14ac:dyDescent="0.35">
      <c r="D72" s="41"/>
      <c r="E72" s="41"/>
      <c r="F72" s="22" t="s">
        <v>91</v>
      </c>
      <c r="G72" s="22"/>
      <c r="H72" s="22" t="s">
        <v>226</v>
      </c>
      <c r="I72" s="22" t="s">
        <v>3899</v>
      </c>
    </row>
    <row r="73" spans="4:9" x14ac:dyDescent="0.35">
      <c r="D73" s="41"/>
      <c r="E73" s="41"/>
      <c r="F73" s="22" t="s">
        <v>91</v>
      </c>
      <c r="G73" s="22"/>
      <c r="H73" s="22" t="s">
        <v>228</v>
      </c>
      <c r="I73" s="22" t="s">
        <v>3900</v>
      </c>
    </row>
    <row r="74" spans="4:9" x14ac:dyDescent="0.35">
      <c r="D74" s="41"/>
      <c r="E74" s="41"/>
      <c r="F74" s="22" t="s">
        <v>91</v>
      </c>
      <c r="G74" s="22"/>
      <c r="H74" s="22" t="s">
        <v>230</v>
      </c>
      <c r="I74" s="22" t="s">
        <v>3901</v>
      </c>
    </row>
    <row r="75" spans="4:9" x14ac:dyDescent="0.35">
      <c r="D75" s="41"/>
      <c r="E75" s="41"/>
      <c r="F75" s="22" t="s">
        <v>91</v>
      </c>
      <c r="G75" s="22"/>
      <c r="H75" s="22" t="s">
        <v>232</v>
      </c>
      <c r="I75" s="22" t="s">
        <v>3902</v>
      </c>
    </row>
    <row r="76" spans="4:9" x14ac:dyDescent="0.35">
      <c r="D76" s="40" t="s">
        <v>3903</v>
      </c>
      <c r="E76" s="40" t="s">
        <v>360</v>
      </c>
      <c r="F76" s="22" t="s">
        <v>3904</v>
      </c>
      <c r="G76" s="22" t="s">
        <v>19</v>
      </c>
      <c r="H76" s="22" t="s">
        <v>362</v>
      </c>
      <c r="I76" s="22" t="s">
        <v>3905</v>
      </c>
    </row>
    <row r="77" spans="4:9" x14ac:dyDescent="0.35">
      <c r="D77" s="41"/>
      <c r="E77" s="41"/>
      <c r="F77" s="22" t="s">
        <v>3906</v>
      </c>
      <c r="G77" s="22" t="s">
        <v>19</v>
      </c>
      <c r="H77" s="22" t="s">
        <v>365</v>
      </c>
      <c r="I77" s="22" t="s">
        <v>3907</v>
      </c>
    </row>
    <row r="78" spans="4:9" x14ac:dyDescent="0.35">
      <c r="D78" s="41"/>
      <c r="E78" s="41"/>
      <c r="F78" s="22" t="s">
        <v>3908</v>
      </c>
      <c r="G78" s="22" t="s">
        <v>19</v>
      </c>
      <c r="H78" s="22" t="s">
        <v>368</v>
      </c>
      <c r="I78" s="22" t="s">
        <v>3909</v>
      </c>
    </row>
    <row r="79" spans="4:9" x14ac:dyDescent="0.35">
      <c r="D79" s="41"/>
      <c r="E79" s="41"/>
      <c r="F79" s="22" t="s">
        <v>3910</v>
      </c>
      <c r="G79" s="22" t="s">
        <v>19</v>
      </c>
      <c r="H79" s="22" t="s">
        <v>371</v>
      </c>
      <c r="I79" s="22" t="s">
        <v>3911</v>
      </c>
    </row>
    <row r="80" spans="4:9" x14ac:dyDescent="0.35">
      <c r="D80" s="41"/>
      <c r="E80" s="41"/>
      <c r="F80" s="22" t="s">
        <v>3912</v>
      </c>
      <c r="G80" s="22" t="s">
        <v>19</v>
      </c>
      <c r="H80" s="22" t="s">
        <v>374</v>
      </c>
      <c r="I80" s="22" t="s">
        <v>3913</v>
      </c>
    </row>
    <row r="81" spans="4:9" x14ac:dyDescent="0.35">
      <c r="D81" s="41"/>
      <c r="E81" s="41"/>
      <c r="F81" s="22" t="s">
        <v>3914</v>
      </c>
      <c r="G81" s="22" t="s">
        <v>19</v>
      </c>
      <c r="H81" s="22" t="s">
        <v>377</v>
      </c>
      <c r="I81" s="22" t="s">
        <v>3915</v>
      </c>
    </row>
    <row r="82" spans="4:9" x14ac:dyDescent="0.35">
      <c r="D82" s="41"/>
      <c r="E82" s="41"/>
      <c r="F82" s="22" t="s">
        <v>3916</v>
      </c>
      <c r="G82" s="22" t="s">
        <v>19</v>
      </c>
      <c r="H82" s="22" t="s">
        <v>380</v>
      </c>
      <c r="I82" s="22" t="s">
        <v>3917</v>
      </c>
    </row>
    <row r="83" spans="4:9" x14ac:dyDescent="0.35">
      <c r="D83" s="41"/>
      <c r="E83" s="41"/>
      <c r="F83" s="22" t="s">
        <v>3918</v>
      </c>
      <c r="G83" s="22" t="s">
        <v>19</v>
      </c>
      <c r="H83" s="22" t="s">
        <v>383</v>
      </c>
      <c r="I83" s="22" t="s">
        <v>3919</v>
      </c>
    </row>
    <row r="84" spans="4:9" x14ac:dyDescent="0.35">
      <c r="D84" s="41"/>
      <c r="E84" s="41"/>
      <c r="F84" s="22" t="s">
        <v>3920</v>
      </c>
      <c r="G84" s="22" t="s">
        <v>3509</v>
      </c>
      <c r="H84" s="22" t="s">
        <v>386</v>
      </c>
      <c r="I84" s="22" t="s">
        <v>3921</v>
      </c>
    </row>
    <row r="85" spans="4:9" x14ac:dyDescent="0.35">
      <c r="D85" s="41"/>
      <c r="E85" s="41"/>
      <c r="F85" s="22" t="s">
        <v>3922</v>
      </c>
      <c r="G85" s="22" t="s">
        <v>3509</v>
      </c>
      <c r="H85" s="22" t="s">
        <v>389</v>
      </c>
      <c r="I85" s="22" t="s">
        <v>3923</v>
      </c>
    </row>
    <row r="86" spans="4:9" x14ac:dyDescent="0.35">
      <c r="D86" s="41"/>
      <c r="E86" s="41"/>
      <c r="F86" s="22" t="s">
        <v>3924</v>
      </c>
      <c r="G86" s="22" t="s">
        <v>3509</v>
      </c>
      <c r="H86" s="22" t="s">
        <v>392</v>
      </c>
      <c r="I86" s="22" t="s">
        <v>3925</v>
      </c>
    </row>
    <row r="87" spans="4:9" x14ac:dyDescent="0.35">
      <c r="D87" s="41"/>
      <c r="E87" s="41"/>
      <c r="F87" s="22" t="s">
        <v>3926</v>
      </c>
      <c r="G87" s="22" t="s">
        <v>3509</v>
      </c>
      <c r="H87" s="22" t="s">
        <v>395</v>
      </c>
      <c r="I87" s="22" t="s">
        <v>3927</v>
      </c>
    </row>
    <row r="88" spans="4:9" x14ac:dyDescent="0.35">
      <c r="D88" s="41"/>
      <c r="E88" s="41"/>
      <c r="F88" s="22" t="s">
        <v>3928</v>
      </c>
      <c r="G88" s="22" t="s">
        <v>3509</v>
      </c>
      <c r="H88" s="22" t="s">
        <v>398</v>
      </c>
      <c r="I88" s="22" t="s">
        <v>3929</v>
      </c>
    </row>
    <row r="89" spans="4:9" x14ac:dyDescent="0.35">
      <c r="D89" s="41"/>
      <c r="E89" s="41"/>
      <c r="F89" s="22" t="s">
        <v>3930</v>
      </c>
      <c r="G89" s="22" t="s">
        <v>3509</v>
      </c>
      <c r="H89" s="22" t="s">
        <v>401</v>
      </c>
      <c r="I89" s="22" t="s">
        <v>3931</v>
      </c>
    </row>
    <row r="90" spans="4:9" x14ac:dyDescent="0.35">
      <c r="D90" s="41"/>
      <c r="E90" s="41"/>
      <c r="F90" s="22" t="s">
        <v>3932</v>
      </c>
      <c r="G90" s="22" t="s">
        <v>3509</v>
      </c>
      <c r="H90" s="22" t="s">
        <v>404</v>
      </c>
      <c r="I90" s="22" t="s">
        <v>3933</v>
      </c>
    </row>
    <row r="91" spans="4:9" x14ac:dyDescent="0.35">
      <c r="D91" s="41"/>
      <c r="E91" s="41"/>
      <c r="F91" s="22" t="s">
        <v>3934</v>
      </c>
      <c r="G91" s="22" t="s">
        <v>3509</v>
      </c>
      <c r="H91" s="22" t="s">
        <v>407</v>
      </c>
      <c r="I91" s="22" t="s">
        <v>3935</v>
      </c>
    </row>
    <row r="92" spans="4:9" x14ac:dyDescent="0.35">
      <c r="D92" s="41"/>
      <c r="E92" s="41"/>
      <c r="F92" s="22" t="s">
        <v>91</v>
      </c>
      <c r="G92" s="22"/>
      <c r="H92" s="22" t="s">
        <v>410</v>
      </c>
      <c r="I92" s="22" t="s">
        <v>3936</v>
      </c>
    </row>
    <row r="93" spans="4:9" x14ac:dyDescent="0.35">
      <c r="D93" s="41"/>
      <c r="E93" s="41"/>
      <c r="F93" s="22" t="s">
        <v>91</v>
      </c>
      <c r="G93" s="22"/>
      <c r="H93" s="22" t="s">
        <v>413</v>
      </c>
      <c r="I93" s="22" t="s">
        <v>3937</v>
      </c>
    </row>
    <row r="94" spans="4:9" x14ac:dyDescent="0.35">
      <c r="D94" s="41"/>
      <c r="E94" s="41"/>
      <c r="F94" s="22" t="s">
        <v>91</v>
      </c>
      <c r="G94" s="22"/>
      <c r="H94" s="22" t="s">
        <v>416</v>
      </c>
      <c r="I94" s="22" t="s">
        <v>3938</v>
      </c>
    </row>
    <row r="95" spans="4:9" x14ac:dyDescent="0.35">
      <c r="D95" s="41"/>
      <c r="E95" s="41"/>
      <c r="F95" s="22" t="s">
        <v>91</v>
      </c>
      <c r="G95" s="22"/>
      <c r="H95" s="22" t="s">
        <v>418</v>
      </c>
      <c r="I95" s="22" t="s">
        <v>3939</v>
      </c>
    </row>
    <row r="96" spans="4:9" x14ac:dyDescent="0.35">
      <c r="D96" s="41"/>
      <c r="E96" s="41"/>
      <c r="F96" s="22" t="s">
        <v>91</v>
      </c>
      <c r="G96" s="22"/>
      <c r="H96" s="22" t="s">
        <v>420</v>
      </c>
      <c r="I96" s="22" t="s">
        <v>3940</v>
      </c>
    </row>
    <row r="97" spans="4:9" x14ac:dyDescent="0.35">
      <c r="D97" s="41"/>
      <c r="E97" s="41"/>
      <c r="F97" s="22" t="s">
        <v>91</v>
      </c>
      <c r="G97" s="22"/>
      <c r="H97" s="22" t="s">
        <v>422</v>
      </c>
      <c r="I97" s="22" t="s">
        <v>3941</v>
      </c>
    </row>
    <row r="98" spans="4:9" x14ac:dyDescent="0.35">
      <c r="D98" s="41"/>
      <c r="E98" s="41"/>
      <c r="F98" s="22" t="s">
        <v>91</v>
      </c>
      <c r="G98" s="22"/>
      <c r="H98" s="22" t="s">
        <v>424</v>
      </c>
      <c r="I98" s="22" t="s">
        <v>3942</v>
      </c>
    </row>
    <row r="99" spans="4:9" x14ac:dyDescent="0.35">
      <c r="D99" s="41"/>
      <c r="E99" s="41"/>
      <c r="F99" s="22" t="s">
        <v>91</v>
      </c>
      <c r="G99" s="22"/>
      <c r="H99" s="22" t="s">
        <v>426</v>
      </c>
      <c r="I99" s="22" t="s">
        <v>3943</v>
      </c>
    </row>
    <row r="100" spans="4:9" x14ac:dyDescent="0.35">
      <c r="D100" s="40" t="s">
        <v>3944</v>
      </c>
      <c r="E100" s="40" t="s">
        <v>429</v>
      </c>
      <c r="F100" s="22" t="s">
        <v>3945</v>
      </c>
      <c r="G100" s="22" t="s">
        <v>19</v>
      </c>
      <c r="H100" s="22" t="s">
        <v>431</v>
      </c>
      <c r="I100" s="22" t="s">
        <v>3946</v>
      </c>
    </row>
    <row r="101" spans="4:9" x14ac:dyDescent="0.35">
      <c r="D101" s="41"/>
      <c r="E101" s="41"/>
      <c r="F101" s="22" t="s">
        <v>3947</v>
      </c>
      <c r="G101" s="22" t="s">
        <v>19</v>
      </c>
      <c r="H101" s="22" t="s">
        <v>434</v>
      </c>
      <c r="I101" s="22" t="s">
        <v>3948</v>
      </c>
    </row>
    <row r="102" spans="4:9" x14ac:dyDescent="0.35">
      <c r="D102" s="41"/>
      <c r="E102" s="41"/>
      <c r="F102" s="22" t="s">
        <v>3949</v>
      </c>
      <c r="G102" s="22" t="s">
        <v>19</v>
      </c>
      <c r="H102" s="22" t="s">
        <v>437</v>
      </c>
      <c r="I102" s="22" t="s">
        <v>3950</v>
      </c>
    </row>
    <row r="103" spans="4:9" x14ac:dyDescent="0.35">
      <c r="D103" s="41"/>
      <c r="E103" s="41"/>
      <c r="F103" s="22" t="s">
        <v>3918</v>
      </c>
      <c r="G103" s="22" t="s">
        <v>19</v>
      </c>
      <c r="H103" s="22" t="s">
        <v>440</v>
      </c>
      <c r="I103" s="22" t="s">
        <v>3951</v>
      </c>
    </row>
    <row r="104" spans="4:9" x14ac:dyDescent="0.35">
      <c r="D104" s="41"/>
      <c r="E104" s="41"/>
      <c r="F104" s="22" t="s">
        <v>3952</v>
      </c>
      <c r="G104" s="22" t="s">
        <v>19</v>
      </c>
      <c r="H104" s="22" t="s">
        <v>443</v>
      </c>
      <c r="I104" s="22" t="s">
        <v>3953</v>
      </c>
    </row>
    <row r="105" spans="4:9" x14ac:dyDescent="0.35">
      <c r="D105" s="41"/>
      <c r="E105" s="41"/>
      <c r="F105" s="22" t="s">
        <v>3954</v>
      </c>
      <c r="G105" s="22" t="s">
        <v>3509</v>
      </c>
      <c r="H105" s="22" t="s">
        <v>446</v>
      </c>
      <c r="I105" s="22" t="s">
        <v>3955</v>
      </c>
    </row>
    <row r="106" spans="4:9" x14ac:dyDescent="0.35">
      <c r="D106" s="41"/>
      <c r="E106" s="41"/>
      <c r="F106" s="22" t="s">
        <v>3956</v>
      </c>
      <c r="G106" s="22" t="s">
        <v>3509</v>
      </c>
      <c r="H106" s="22" t="s">
        <v>449</v>
      </c>
      <c r="I106" s="22" t="s">
        <v>3957</v>
      </c>
    </row>
    <row r="107" spans="4:9" x14ac:dyDescent="0.35">
      <c r="D107" s="41"/>
      <c r="E107" s="41"/>
      <c r="F107" s="22" t="s">
        <v>3958</v>
      </c>
      <c r="G107" s="22" t="s">
        <v>3509</v>
      </c>
      <c r="H107" s="22" t="s">
        <v>452</v>
      </c>
      <c r="I107" s="22" t="s">
        <v>3959</v>
      </c>
    </row>
    <row r="108" spans="4:9" x14ac:dyDescent="0.35">
      <c r="D108" s="41"/>
      <c r="E108" s="41"/>
      <c r="F108" s="22" t="s">
        <v>3960</v>
      </c>
      <c r="G108" s="22" t="s">
        <v>3509</v>
      </c>
      <c r="H108" s="22" t="s">
        <v>455</v>
      </c>
      <c r="I108" s="22" t="s">
        <v>3961</v>
      </c>
    </row>
    <row r="109" spans="4:9" x14ac:dyDescent="0.35">
      <c r="D109" s="41"/>
      <c r="E109" s="41"/>
      <c r="F109" s="22" t="s">
        <v>91</v>
      </c>
      <c r="G109" s="22"/>
      <c r="H109" s="22" t="s">
        <v>458</v>
      </c>
      <c r="I109" s="22" t="s">
        <v>3962</v>
      </c>
    </row>
    <row r="110" spans="4:9" x14ac:dyDescent="0.35">
      <c r="D110" s="41"/>
      <c r="E110" s="41"/>
      <c r="F110" s="22" t="s">
        <v>91</v>
      </c>
      <c r="G110" s="22"/>
      <c r="H110" s="22" t="s">
        <v>461</v>
      </c>
      <c r="I110" s="22" t="s">
        <v>3963</v>
      </c>
    </row>
    <row r="111" spans="4:9" x14ac:dyDescent="0.35">
      <c r="D111" s="41"/>
      <c r="E111" s="41"/>
      <c r="F111" s="22" t="s">
        <v>91</v>
      </c>
      <c r="G111" s="22"/>
      <c r="H111" s="22" t="s">
        <v>464</v>
      </c>
      <c r="I111" s="22" t="s">
        <v>3964</v>
      </c>
    </row>
    <row r="112" spans="4:9" x14ac:dyDescent="0.35">
      <c r="D112" s="41"/>
      <c r="E112" s="41"/>
      <c r="F112" s="22" t="s">
        <v>91</v>
      </c>
      <c r="G112" s="22"/>
      <c r="H112" s="22" t="s">
        <v>467</v>
      </c>
      <c r="I112" s="22" t="s">
        <v>3965</v>
      </c>
    </row>
    <row r="113" spans="4:9" x14ac:dyDescent="0.35">
      <c r="D113" s="41"/>
      <c r="E113" s="41"/>
      <c r="F113" s="22" t="s">
        <v>91</v>
      </c>
      <c r="G113" s="22"/>
      <c r="H113" s="22" t="s">
        <v>470</v>
      </c>
      <c r="I113" s="22" t="s">
        <v>3966</v>
      </c>
    </row>
    <row r="114" spans="4:9" x14ac:dyDescent="0.35">
      <c r="D114" s="41"/>
      <c r="E114" s="41"/>
      <c r="F114" s="22" t="s">
        <v>91</v>
      </c>
      <c r="G114" s="22"/>
      <c r="H114" s="22" t="s">
        <v>473</v>
      </c>
      <c r="I114" s="22" t="s">
        <v>3967</v>
      </c>
    </row>
    <row r="115" spans="4:9" x14ac:dyDescent="0.35">
      <c r="D115" s="41"/>
      <c r="E115" s="41"/>
      <c r="F115" s="22" t="s">
        <v>91</v>
      </c>
      <c r="G115" s="22"/>
      <c r="H115" s="22" t="s">
        <v>476</v>
      </c>
      <c r="I115" s="22" t="s">
        <v>3968</v>
      </c>
    </row>
    <row r="116" spans="4:9" x14ac:dyDescent="0.35">
      <c r="D116" s="41"/>
      <c r="E116" s="41"/>
      <c r="F116" s="22" t="s">
        <v>91</v>
      </c>
      <c r="G116" s="22"/>
      <c r="H116" s="22" t="s">
        <v>478</v>
      </c>
      <c r="I116" s="22" t="s">
        <v>3969</v>
      </c>
    </row>
    <row r="117" spans="4:9" x14ac:dyDescent="0.35">
      <c r="D117" s="41"/>
      <c r="E117" s="41"/>
      <c r="F117" s="22" t="s">
        <v>91</v>
      </c>
      <c r="G117" s="22"/>
      <c r="H117" s="22" t="s">
        <v>480</v>
      </c>
      <c r="I117" s="22" t="s">
        <v>3970</v>
      </c>
    </row>
    <row r="118" spans="4:9" x14ac:dyDescent="0.35">
      <c r="D118" s="41"/>
      <c r="E118" s="41"/>
      <c r="F118" s="22" t="s">
        <v>91</v>
      </c>
      <c r="G118" s="22"/>
      <c r="H118" s="22" t="s">
        <v>482</v>
      </c>
      <c r="I118" s="22" t="s">
        <v>3971</v>
      </c>
    </row>
    <row r="119" spans="4:9" x14ac:dyDescent="0.35">
      <c r="D119" s="41"/>
      <c r="E119" s="41"/>
      <c r="F119" s="22" t="s">
        <v>91</v>
      </c>
      <c r="G119" s="22"/>
      <c r="H119" s="22" t="s">
        <v>484</v>
      </c>
      <c r="I119" s="22" t="s">
        <v>3972</v>
      </c>
    </row>
    <row r="120" spans="4:9" x14ac:dyDescent="0.35">
      <c r="D120" s="41"/>
      <c r="E120" s="41"/>
      <c r="F120" s="22" t="s">
        <v>91</v>
      </c>
      <c r="G120" s="22"/>
      <c r="H120" s="22" t="s">
        <v>486</v>
      </c>
      <c r="I120" s="22" t="s">
        <v>3973</v>
      </c>
    </row>
    <row r="121" spans="4:9" x14ac:dyDescent="0.35">
      <c r="D121" s="41"/>
      <c r="E121" s="41"/>
      <c r="F121" s="22" t="s">
        <v>91</v>
      </c>
      <c r="G121" s="22"/>
      <c r="H121" s="22" t="s">
        <v>488</v>
      </c>
      <c r="I121" s="22" t="s">
        <v>3974</v>
      </c>
    </row>
    <row r="122" spans="4:9" x14ac:dyDescent="0.35">
      <c r="D122" s="41"/>
      <c r="E122" s="41"/>
      <c r="F122" s="22" t="s">
        <v>91</v>
      </c>
      <c r="G122" s="22"/>
      <c r="H122" s="22" t="s">
        <v>490</v>
      </c>
      <c r="I122" s="22" t="s">
        <v>3975</v>
      </c>
    </row>
    <row r="123" spans="4:9" x14ac:dyDescent="0.35">
      <c r="D123" s="41"/>
      <c r="E123" s="41"/>
      <c r="F123" s="22" t="s">
        <v>91</v>
      </c>
      <c r="G123" s="22"/>
      <c r="H123" s="22" t="s">
        <v>492</v>
      </c>
      <c r="I123" s="22" t="s">
        <v>3976</v>
      </c>
    </row>
  </sheetData>
  <mergeCells count="10">
    <mergeCell ref="D76:D99"/>
    <mergeCell ref="E76:E99"/>
    <mergeCell ref="D100:D123"/>
    <mergeCell ref="E100:E123"/>
    <mergeCell ref="D4:D27"/>
    <mergeCell ref="E4:E27"/>
    <mergeCell ref="D28:D51"/>
    <mergeCell ref="E28:E51"/>
    <mergeCell ref="D52:D75"/>
    <mergeCell ref="E52:E7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B165F-6315-4B15-961F-4E7129CD0424}">
  <sheetPr>
    <tabColor rgb="FFFFC000"/>
  </sheetPr>
  <dimension ref="A1:I99"/>
  <sheetViews>
    <sheetView workbookViewId="0">
      <selection activeCell="N86" sqref="N86"/>
    </sheetView>
  </sheetViews>
  <sheetFormatPr defaultRowHeight="15.5" x14ac:dyDescent="0.35"/>
  <cols>
    <col min="1" max="1" width="11.08203125" bestFit="1" customWidth="1"/>
    <col min="2" max="2" width="10.75" bestFit="1" customWidth="1"/>
    <col min="3" max="3" width="10.25" bestFit="1" customWidth="1"/>
    <col min="4" max="4" width="20.33203125" customWidth="1"/>
    <col min="5" max="5" width="18.83203125" customWidth="1"/>
    <col min="6" max="6" width="21.33203125" customWidth="1"/>
    <col min="7" max="7" width="30.75" customWidth="1"/>
    <col min="8" max="8" width="19" customWidth="1"/>
    <col min="9" max="9" width="27.5" customWidth="1"/>
  </cols>
  <sheetData>
    <row r="1" spans="1:9" x14ac:dyDescent="0.35">
      <c r="A1" s="1" t="s">
        <v>3977</v>
      </c>
      <c r="B1" s="1" t="s">
        <v>3978</v>
      </c>
      <c r="C1" s="1" t="s">
        <v>2</v>
      </c>
    </row>
    <row r="2" spans="1:9" x14ac:dyDescent="0.35">
      <c r="A2" s="1" t="s">
        <v>3</v>
      </c>
      <c r="B2" s="1" t="s">
        <v>4</v>
      </c>
      <c r="C2" s="1" t="s">
        <v>3979</v>
      </c>
    </row>
    <row r="3" spans="1:9" x14ac:dyDescent="0.35">
      <c r="A3" s="1" t="s">
        <v>6</v>
      </c>
      <c r="B3" s="1" t="s">
        <v>7</v>
      </c>
      <c r="C3" s="1"/>
      <c r="D3" s="12" t="s">
        <v>8</v>
      </c>
      <c r="E3" s="12" t="s">
        <v>9</v>
      </c>
      <c r="F3" s="12" t="s">
        <v>10</v>
      </c>
      <c r="G3" s="12" t="s">
        <v>11</v>
      </c>
      <c r="H3" s="12" t="s">
        <v>9</v>
      </c>
      <c r="I3" s="12" t="s">
        <v>12</v>
      </c>
    </row>
    <row r="4" spans="1:9" x14ac:dyDescent="0.35">
      <c r="A4" s="1" t="s">
        <v>13</v>
      </c>
      <c r="B4" s="1" t="s">
        <v>14</v>
      </c>
      <c r="C4" s="1" t="s">
        <v>15</v>
      </c>
      <c r="D4" s="40" t="s">
        <v>3980</v>
      </c>
      <c r="E4" s="40" t="s">
        <v>17</v>
      </c>
      <c r="F4" s="22" t="s">
        <v>3981</v>
      </c>
      <c r="G4" s="22" t="s">
        <v>45</v>
      </c>
      <c r="H4" s="22" t="s">
        <v>20</v>
      </c>
      <c r="I4" s="22" t="s">
        <v>3982</v>
      </c>
    </row>
    <row r="5" spans="1:9" x14ac:dyDescent="0.35">
      <c r="A5" s="1" t="s">
        <v>22</v>
      </c>
      <c r="B5" s="1" t="s">
        <v>7</v>
      </c>
      <c r="C5" s="1"/>
      <c r="D5" s="41"/>
      <c r="E5" s="41"/>
      <c r="F5" s="22" t="s">
        <v>3983</v>
      </c>
      <c r="G5" s="22" t="s">
        <v>33</v>
      </c>
      <c r="H5" s="22" t="s">
        <v>24</v>
      </c>
      <c r="I5" s="22" t="s">
        <v>3984</v>
      </c>
    </row>
    <row r="6" spans="1:9" x14ac:dyDescent="0.35">
      <c r="A6" s="1" t="s">
        <v>26</v>
      </c>
      <c r="B6" s="1" t="s">
        <v>7</v>
      </c>
      <c r="C6" s="1"/>
      <c r="D6" s="41"/>
      <c r="E6" s="41"/>
      <c r="F6" s="22" t="s">
        <v>3985</v>
      </c>
      <c r="G6" s="22" t="s">
        <v>45</v>
      </c>
      <c r="H6" s="22" t="s">
        <v>28</v>
      </c>
      <c r="I6" s="22" t="s">
        <v>3986</v>
      </c>
    </row>
    <row r="7" spans="1:9" x14ac:dyDescent="0.35">
      <c r="A7" s="1" t="s">
        <v>30</v>
      </c>
      <c r="B7" s="1" t="s">
        <v>31</v>
      </c>
      <c r="C7" s="1"/>
      <c r="D7" s="41"/>
      <c r="E7" s="41"/>
      <c r="F7" s="22" t="s">
        <v>3987</v>
      </c>
      <c r="G7" s="22" t="s">
        <v>33</v>
      </c>
      <c r="H7" s="22" t="s">
        <v>34</v>
      </c>
      <c r="I7" s="22" t="s">
        <v>3988</v>
      </c>
    </row>
    <row r="8" spans="1:9" x14ac:dyDescent="0.35">
      <c r="A8" s="1" t="s">
        <v>36</v>
      </c>
      <c r="B8" s="1" t="s">
        <v>37</v>
      </c>
      <c r="C8" s="1"/>
      <c r="D8" s="41"/>
      <c r="E8" s="41"/>
      <c r="F8" s="22" t="s">
        <v>3989</v>
      </c>
      <c r="G8" s="22" t="s">
        <v>45</v>
      </c>
      <c r="H8" s="22" t="s">
        <v>40</v>
      </c>
      <c r="I8" s="22" t="s">
        <v>3990</v>
      </c>
    </row>
    <row r="9" spans="1:9" x14ac:dyDescent="0.35">
      <c r="A9" s="1" t="s">
        <v>42</v>
      </c>
      <c r="B9" s="1" t="s">
        <v>43</v>
      </c>
      <c r="C9" s="1"/>
      <c r="D9" s="41"/>
      <c r="E9" s="41"/>
      <c r="F9" s="22" t="s">
        <v>3991</v>
      </c>
      <c r="G9" s="22" t="s">
        <v>33</v>
      </c>
      <c r="H9" s="22" t="s">
        <v>46</v>
      </c>
      <c r="I9" s="22" t="s">
        <v>3992</v>
      </c>
    </row>
    <row r="10" spans="1:9" x14ac:dyDescent="0.35">
      <c r="A10" s="1" t="s">
        <v>48</v>
      </c>
      <c r="B10" s="1" t="s">
        <v>7</v>
      </c>
      <c r="C10" s="1"/>
      <c r="D10" s="41"/>
      <c r="E10" s="41"/>
      <c r="F10" s="22" t="s">
        <v>3993</v>
      </c>
      <c r="G10" s="22" t="s">
        <v>45</v>
      </c>
      <c r="H10" s="22" t="s">
        <v>50</v>
      </c>
      <c r="I10" s="22" t="s">
        <v>3994</v>
      </c>
    </row>
    <row r="11" spans="1:9" x14ac:dyDescent="0.35">
      <c r="A11" s="1" t="s">
        <v>52</v>
      </c>
      <c r="B11" s="1" t="s">
        <v>7</v>
      </c>
      <c r="C11" s="1"/>
      <c r="D11" s="41"/>
      <c r="E11" s="41"/>
      <c r="F11" s="22" t="s">
        <v>3995</v>
      </c>
      <c r="G11" s="22" t="s">
        <v>33</v>
      </c>
      <c r="H11" s="22" t="s">
        <v>54</v>
      </c>
      <c r="I11" s="22" t="s">
        <v>3996</v>
      </c>
    </row>
    <row r="12" spans="1:9" x14ac:dyDescent="0.35">
      <c r="A12" s="1"/>
      <c r="B12" s="1"/>
      <c r="C12" s="1"/>
      <c r="D12" s="41"/>
      <c r="E12" s="41"/>
      <c r="F12" s="22" t="s">
        <v>3997</v>
      </c>
      <c r="G12" s="22" t="s">
        <v>45</v>
      </c>
      <c r="H12" s="22" t="s">
        <v>57</v>
      </c>
      <c r="I12" s="22" t="s">
        <v>3998</v>
      </c>
    </row>
    <row r="13" spans="1:9" x14ac:dyDescent="0.35">
      <c r="A13" s="1"/>
      <c r="B13" s="1"/>
      <c r="C13" s="1"/>
      <c r="D13" s="41"/>
      <c r="E13" s="41"/>
      <c r="F13" s="22" t="s">
        <v>3999</v>
      </c>
      <c r="G13" s="22" t="s">
        <v>33</v>
      </c>
      <c r="H13" s="22" t="s">
        <v>60</v>
      </c>
      <c r="I13" s="22" t="s">
        <v>4000</v>
      </c>
    </row>
    <row r="14" spans="1:9" x14ac:dyDescent="0.35">
      <c r="A14" s="1" t="s">
        <v>62</v>
      </c>
      <c r="B14" s="5">
        <v>4</v>
      </c>
      <c r="C14" s="1"/>
      <c r="D14" s="41"/>
      <c r="E14" s="41"/>
      <c r="F14" s="22" t="s">
        <v>4001</v>
      </c>
      <c r="G14" s="22" t="s">
        <v>45</v>
      </c>
      <c r="H14" s="22" t="s">
        <v>64</v>
      </c>
      <c r="I14" s="22" t="s">
        <v>4002</v>
      </c>
    </row>
    <row r="15" spans="1:9" x14ac:dyDescent="0.35">
      <c r="A15" s="1" t="s">
        <v>66</v>
      </c>
      <c r="B15" s="5">
        <v>23</v>
      </c>
      <c r="C15" s="1"/>
      <c r="D15" s="41"/>
      <c r="E15" s="41"/>
      <c r="F15" s="22" t="s">
        <v>4003</v>
      </c>
      <c r="G15" s="22" t="s">
        <v>33</v>
      </c>
      <c r="H15" s="22" t="s">
        <v>68</v>
      </c>
      <c r="I15" s="22" t="s">
        <v>4004</v>
      </c>
    </row>
    <row r="16" spans="1:9" x14ac:dyDescent="0.35">
      <c r="D16" s="41"/>
      <c r="E16" s="41"/>
      <c r="F16" s="22" t="s">
        <v>4005</v>
      </c>
      <c r="G16" s="22" t="s">
        <v>45</v>
      </c>
      <c r="H16" s="22" t="s">
        <v>71</v>
      </c>
      <c r="I16" s="22" t="s">
        <v>4006</v>
      </c>
    </row>
    <row r="17" spans="4:9" x14ac:dyDescent="0.35">
      <c r="D17" s="41"/>
      <c r="E17" s="41"/>
      <c r="F17" s="22" t="s">
        <v>4007</v>
      </c>
      <c r="G17" s="22" t="s">
        <v>33</v>
      </c>
      <c r="H17" s="22" t="s">
        <v>74</v>
      </c>
      <c r="I17" s="22" t="s">
        <v>4008</v>
      </c>
    </row>
    <row r="18" spans="4:9" x14ac:dyDescent="0.35">
      <c r="D18" s="41"/>
      <c r="E18" s="41"/>
      <c r="F18" s="22" t="s">
        <v>4009</v>
      </c>
      <c r="G18" s="22" t="s">
        <v>45</v>
      </c>
      <c r="H18" s="22" t="s">
        <v>77</v>
      </c>
      <c r="I18" s="22" t="s">
        <v>4010</v>
      </c>
    </row>
    <row r="19" spans="4:9" x14ac:dyDescent="0.35">
      <c r="D19" s="41"/>
      <c r="E19" s="41"/>
      <c r="F19" s="22" t="s">
        <v>4011</v>
      </c>
      <c r="G19" s="22" t="s">
        <v>33</v>
      </c>
      <c r="H19" s="22" t="s">
        <v>80</v>
      </c>
      <c r="I19" s="22" t="s">
        <v>4012</v>
      </c>
    </row>
    <row r="20" spans="4:9" x14ac:dyDescent="0.35">
      <c r="D20" s="41"/>
      <c r="E20" s="41"/>
      <c r="F20" s="22" t="s">
        <v>91</v>
      </c>
      <c r="G20" s="22"/>
      <c r="H20" s="22" t="s">
        <v>83</v>
      </c>
      <c r="I20" s="22" t="s">
        <v>4013</v>
      </c>
    </row>
    <row r="21" spans="4:9" x14ac:dyDescent="0.35">
      <c r="D21" s="41"/>
      <c r="E21" s="41"/>
      <c r="F21" s="22" t="s">
        <v>91</v>
      </c>
      <c r="G21" s="22"/>
      <c r="H21" s="22" t="s">
        <v>86</v>
      </c>
      <c r="I21" s="22" t="s">
        <v>4014</v>
      </c>
    </row>
    <row r="22" spans="4:9" x14ac:dyDescent="0.35">
      <c r="D22" s="41"/>
      <c r="E22" s="41"/>
      <c r="F22" s="22" t="s">
        <v>91</v>
      </c>
      <c r="G22" s="22"/>
      <c r="H22" s="22" t="s">
        <v>89</v>
      </c>
      <c r="I22" s="22" t="s">
        <v>4015</v>
      </c>
    </row>
    <row r="23" spans="4:9" x14ac:dyDescent="0.35">
      <c r="D23" s="41"/>
      <c r="E23" s="41"/>
      <c r="F23" s="22" t="s">
        <v>91</v>
      </c>
      <c r="G23" s="22"/>
      <c r="H23" s="22" t="s">
        <v>92</v>
      </c>
      <c r="I23" s="22" t="s">
        <v>4016</v>
      </c>
    </row>
    <row r="24" spans="4:9" x14ac:dyDescent="0.35">
      <c r="D24" s="41"/>
      <c r="E24" s="41"/>
      <c r="F24" s="22" t="s">
        <v>91</v>
      </c>
      <c r="G24" s="22"/>
      <c r="H24" s="22" t="s">
        <v>94</v>
      </c>
      <c r="I24" s="22" t="s">
        <v>4017</v>
      </c>
    </row>
    <row r="25" spans="4:9" x14ac:dyDescent="0.35">
      <c r="D25" s="41"/>
      <c r="E25" s="41"/>
      <c r="F25" s="22" t="s">
        <v>91</v>
      </c>
      <c r="G25" s="22"/>
      <c r="H25" s="22" t="s">
        <v>96</v>
      </c>
      <c r="I25" s="22" t="s">
        <v>4018</v>
      </c>
    </row>
    <row r="26" spans="4:9" x14ac:dyDescent="0.35">
      <c r="D26" s="41"/>
      <c r="E26" s="41"/>
      <c r="F26" s="22" t="s">
        <v>91</v>
      </c>
      <c r="G26" s="22"/>
      <c r="H26" s="22" t="s">
        <v>98</v>
      </c>
      <c r="I26" s="22" t="s">
        <v>4019</v>
      </c>
    </row>
    <row r="27" spans="4:9" x14ac:dyDescent="0.35">
      <c r="D27" s="41"/>
      <c r="E27" s="41"/>
      <c r="F27" s="22" t="s">
        <v>91</v>
      </c>
      <c r="G27" s="22"/>
      <c r="H27" s="22" t="s">
        <v>100</v>
      </c>
      <c r="I27" s="22" t="s">
        <v>4020</v>
      </c>
    </row>
    <row r="28" spans="4:9" x14ac:dyDescent="0.35">
      <c r="D28" s="40" t="s">
        <v>4021</v>
      </c>
      <c r="E28" s="40" t="s">
        <v>103</v>
      </c>
      <c r="F28" s="22" t="s">
        <v>4022</v>
      </c>
      <c r="G28" s="22" t="s">
        <v>19</v>
      </c>
      <c r="H28" s="22" t="s">
        <v>106</v>
      </c>
      <c r="I28" s="22" t="s">
        <v>4023</v>
      </c>
    </row>
    <row r="29" spans="4:9" x14ac:dyDescent="0.35">
      <c r="D29" s="41"/>
      <c r="E29" s="41"/>
      <c r="F29" s="22" t="s">
        <v>4024</v>
      </c>
      <c r="G29" s="22" t="s">
        <v>19</v>
      </c>
      <c r="H29" s="22" t="s">
        <v>109</v>
      </c>
      <c r="I29" s="22" t="s">
        <v>4025</v>
      </c>
    </row>
    <row r="30" spans="4:9" x14ac:dyDescent="0.35">
      <c r="D30" s="41"/>
      <c r="E30" s="41"/>
      <c r="F30" s="22" t="s">
        <v>4026</v>
      </c>
      <c r="G30" s="22" t="s">
        <v>19</v>
      </c>
      <c r="H30" s="22" t="s">
        <v>112</v>
      </c>
      <c r="I30" s="22" t="s">
        <v>4027</v>
      </c>
    </row>
    <row r="31" spans="4:9" x14ac:dyDescent="0.35">
      <c r="D31" s="41"/>
      <c r="E31" s="41"/>
      <c r="F31" s="22" t="s">
        <v>4028</v>
      </c>
      <c r="G31" s="22" t="s">
        <v>19</v>
      </c>
      <c r="H31" s="22" t="s">
        <v>115</v>
      </c>
      <c r="I31" s="22" t="s">
        <v>4029</v>
      </c>
    </row>
    <row r="32" spans="4:9" x14ac:dyDescent="0.35">
      <c r="D32" s="41"/>
      <c r="E32" s="41"/>
      <c r="F32" s="22" t="s">
        <v>4030</v>
      </c>
      <c r="G32" s="22" t="s">
        <v>19</v>
      </c>
      <c r="H32" s="22" t="s">
        <v>118</v>
      </c>
      <c r="I32" s="22" t="s">
        <v>4031</v>
      </c>
    </row>
    <row r="33" spans="4:9" x14ac:dyDescent="0.35">
      <c r="D33" s="41"/>
      <c r="E33" s="41"/>
      <c r="F33" s="22" t="s">
        <v>4032</v>
      </c>
      <c r="G33" s="22" t="s">
        <v>19</v>
      </c>
      <c r="H33" s="22" t="s">
        <v>121</v>
      </c>
      <c r="I33" s="22" t="s">
        <v>4033</v>
      </c>
    </row>
    <row r="34" spans="4:9" x14ac:dyDescent="0.35">
      <c r="D34" s="41"/>
      <c r="E34" s="41"/>
      <c r="F34" s="22" t="s">
        <v>4034</v>
      </c>
      <c r="G34" s="22" t="s">
        <v>19</v>
      </c>
      <c r="H34" s="22" t="s">
        <v>124</v>
      </c>
      <c r="I34" s="22" t="s">
        <v>4035</v>
      </c>
    </row>
    <row r="35" spans="4:9" x14ac:dyDescent="0.35">
      <c r="D35" s="41"/>
      <c r="E35" s="41"/>
      <c r="F35" s="22" t="s">
        <v>4036</v>
      </c>
      <c r="G35" s="22" t="s">
        <v>19</v>
      </c>
      <c r="H35" s="22" t="s">
        <v>127</v>
      </c>
      <c r="I35" s="22" t="s">
        <v>4037</v>
      </c>
    </row>
    <row r="36" spans="4:9" x14ac:dyDescent="0.35">
      <c r="D36" s="41"/>
      <c r="E36" s="41"/>
      <c r="F36" s="22" t="s">
        <v>4038</v>
      </c>
      <c r="G36" s="22" t="s">
        <v>3509</v>
      </c>
      <c r="H36" s="22" t="s">
        <v>130</v>
      </c>
      <c r="I36" s="22" t="s">
        <v>4039</v>
      </c>
    </row>
    <row r="37" spans="4:9" x14ac:dyDescent="0.35">
      <c r="D37" s="41"/>
      <c r="E37" s="41"/>
      <c r="F37" s="22" t="s">
        <v>4040</v>
      </c>
      <c r="G37" s="22" t="s">
        <v>3509</v>
      </c>
      <c r="H37" s="22" t="s">
        <v>133</v>
      </c>
      <c r="I37" s="22" t="s">
        <v>4041</v>
      </c>
    </row>
    <row r="38" spans="4:9" x14ac:dyDescent="0.35">
      <c r="D38" s="41"/>
      <c r="E38" s="41"/>
      <c r="F38" s="22" t="s">
        <v>4042</v>
      </c>
      <c r="G38" s="22" t="s">
        <v>3509</v>
      </c>
      <c r="H38" s="22" t="s">
        <v>136</v>
      </c>
      <c r="I38" s="22" t="s">
        <v>4043</v>
      </c>
    </row>
    <row r="39" spans="4:9" x14ac:dyDescent="0.35">
      <c r="D39" s="41"/>
      <c r="E39" s="41"/>
      <c r="F39" s="22" t="s">
        <v>4044</v>
      </c>
      <c r="G39" s="22" t="s">
        <v>3509</v>
      </c>
      <c r="H39" s="22" t="s">
        <v>139</v>
      </c>
      <c r="I39" s="22" t="s">
        <v>4045</v>
      </c>
    </row>
    <row r="40" spans="4:9" x14ac:dyDescent="0.35">
      <c r="D40" s="41"/>
      <c r="E40" s="41"/>
      <c r="F40" s="22" t="s">
        <v>4046</v>
      </c>
      <c r="G40" s="22" t="s">
        <v>3509</v>
      </c>
      <c r="H40" s="22" t="s">
        <v>142</v>
      </c>
      <c r="I40" s="22" t="s">
        <v>4047</v>
      </c>
    </row>
    <row r="41" spans="4:9" x14ac:dyDescent="0.35">
      <c r="D41" s="41"/>
      <c r="E41" s="41"/>
      <c r="F41" s="22" t="s">
        <v>4048</v>
      </c>
      <c r="G41" s="22" t="s">
        <v>3509</v>
      </c>
      <c r="H41" s="22" t="s">
        <v>145</v>
      </c>
      <c r="I41" s="22" t="s">
        <v>4049</v>
      </c>
    </row>
    <row r="42" spans="4:9" x14ac:dyDescent="0.35">
      <c r="D42" s="41"/>
      <c r="E42" s="41"/>
      <c r="F42" s="22" t="s">
        <v>4050</v>
      </c>
      <c r="G42" s="22" t="s">
        <v>3509</v>
      </c>
      <c r="H42" s="22" t="s">
        <v>148</v>
      </c>
      <c r="I42" s="22" t="s">
        <v>4051</v>
      </c>
    </row>
    <row r="43" spans="4:9" x14ac:dyDescent="0.35">
      <c r="D43" s="41"/>
      <c r="E43" s="41"/>
      <c r="F43" s="22" t="s">
        <v>4052</v>
      </c>
      <c r="G43" s="22" t="s">
        <v>3509</v>
      </c>
      <c r="H43" s="22" t="s">
        <v>152</v>
      </c>
      <c r="I43" s="22" t="s">
        <v>4053</v>
      </c>
    </row>
    <row r="44" spans="4:9" x14ac:dyDescent="0.35">
      <c r="D44" s="41"/>
      <c r="E44" s="41"/>
      <c r="F44" s="22" t="s">
        <v>4054</v>
      </c>
      <c r="G44" s="22" t="s">
        <v>3509</v>
      </c>
      <c r="H44" s="22" t="s">
        <v>155</v>
      </c>
      <c r="I44" s="22" t="s">
        <v>4055</v>
      </c>
    </row>
    <row r="45" spans="4:9" x14ac:dyDescent="0.35">
      <c r="D45" s="41"/>
      <c r="E45" s="41"/>
      <c r="F45" s="22" t="s">
        <v>4056</v>
      </c>
      <c r="G45" s="22" t="s">
        <v>3509</v>
      </c>
      <c r="H45" s="22" t="s">
        <v>158</v>
      </c>
      <c r="I45" s="22" t="s">
        <v>4057</v>
      </c>
    </row>
    <row r="46" spans="4:9" x14ac:dyDescent="0.35">
      <c r="D46" s="41"/>
      <c r="E46" s="41"/>
      <c r="F46" s="22" t="s">
        <v>4058</v>
      </c>
      <c r="G46" s="22" t="s">
        <v>3509</v>
      </c>
      <c r="H46" s="22" t="s">
        <v>160</v>
      </c>
      <c r="I46" s="22" t="s">
        <v>4059</v>
      </c>
    </row>
    <row r="47" spans="4:9" x14ac:dyDescent="0.35">
      <c r="D47" s="41"/>
      <c r="E47" s="41"/>
      <c r="F47" s="22" t="s">
        <v>4060</v>
      </c>
      <c r="G47" s="22" t="s">
        <v>3509</v>
      </c>
      <c r="H47" s="22" t="s">
        <v>162</v>
      </c>
      <c r="I47" s="22" t="s">
        <v>4061</v>
      </c>
    </row>
    <row r="48" spans="4:9" x14ac:dyDescent="0.35">
      <c r="D48" s="41"/>
      <c r="E48" s="41"/>
      <c r="F48" s="22" t="s">
        <v>4062</v>
      </c>
      <c r="G48" s="22" t="s">
        <v>3509</v>
      </c>
      <c r="H48" s="22" t="s">
        <v>164</v>
      </c>
      <c r="I48" s="22" t="s">
        <v>4063</v>
      </c>
    </row>
    <row r="49" spans="4:9" x14ac:dyDescent="0.35">
      <c r="D49" s="41"/>
      <c r="E49" s="41"/>
      <c r="F49" s="22" t="s">
        <v>4064</v>
      </c>
      <c r="G49" s="22" t="s">
        <v>3509</v>
      </c>
      <c r="H49" s="22" t="s">
        <v>166</v>
      </c>
      <c r="I49" s="22" t="s">
        <v>4065</v>
      </c>
    </row>
    <row r="50" spans="4:9" x14ac:dyDescent="0.35">
      <c r="D50" s="41"/>
      <c r="E50" s="41"/>
      <c r="F50" s="22" t="s">
        <v>91</v>
      </c>
      <c r="G50" s="22"/>
      <c r="H50" s="22" t="s">
        <v>168</v>
      </c>
      <c r="I50" s="22" t="s">
        <v>4066</v>
      </c>
    </row>
    <row r="51" spans="4:9" x14ac:dyDescent="0.35">
      <c r="D51" s="41"/>
      <c r="E51" s="41"/>
      <c r="F51" s="22" t="s">
        <v>91</v>
      </c>
      <c r="G51" s="22"/>
      <c r="H51" s="22" t="s">
        <v>170</v>
      </c>
      <c r="I51" s="22" t="s">
        <v>4067</v>
      </c>
    </row>
    <row r="52" spans="4:9" x14ac:dyDescent="0.35">
      <c r="D52" s="40" t="s">
        <v>4068</v>
      </c>
      <c r="E52" s="40" t="s">
        <v>173</v>
      </c>
      <c r="F52" s="22" t="s">
        <v>4069</v>
      </c>
      <c r="G52" s="22" t="s">
        <v>19</v>
      </c>
      <c r="H52" s="22" t="s">
        <v>175</v>
      </c>
      <c r="I52" s="22" t="s">
        <v>4070</v>
      </c>
    </row>
    <row r="53" spans="4:9" x14ac:dyDescent="0.35">
      <c r="D53" s="41"/>
      <c r="E53" s="41"/>
      <c r="F53" s="22" t="s">
        <v>4071</v>
      </c>
      <c r="G53" s="22" t="s">
        <v>19</v>
      </c>
      <c r="H53" s="22" t="s">
        <v>178</v>
      </c>
      <c r="I53" s="22" t="s">
        <v>4072</v>
      </c>
    </row>
    <row r="54" spans="4:9" x14ac:dyDescent="0.35">
      <c r="D54" s="41"/>
      <c r="E54" s="41"/>
      <c r="F54" s="22" t="s">
        <v>4073</v>
      </c>
      <c r="G54" s="22" t="s">
        <v>19</v>
      </c>
      <c r="H54" s="22" t="s">
        <v>181</v>
      </c>
      <c r="I54" s="22" t="s">
        <v>4074</v>
      </c>
    </row>
    <row r="55" spans="4:9" x14ac:dyDescent="0.35">
      <c r="D55" s="41"/>
      <c r="E55" s="41"/>
      <c r="F55" s="22" t="s">
        <v>4075</v>
      </c>
      <c r="G55" s="22" t="s">
        <v>19</v>
      </c>
      <c r="H55" s="22" t="s">
        <v>184</v>
      </c>
      <c r="I55" s="22" t="s">
        <v>4076</v>
      </c>
    </row>
    <row r="56" spans="4:9" x14ac:dyDescent="0.35">
      <c r="D56" s="41"/>
      <c r="E56" s="41"/>
      <c r="F56" s="22" t="s">
        <v>4077</v>
      </c>
      <c r="G56" s="22" t="s">
        <v>19</v>
      </c>
      <c r="H56" s="22" t="s">
        <v>187</v>
      </c>
      <c r="I56" s="22" t="s">
        <v>4078</v>
      </c>
    </row>
    <row r="57" spans="4:9" x14ac:dyDescent="0.35">
      <c r="D57" s="41"/>
      <c r="E57" s="41"/>
      <c r="F57" s="22" t="s">
        <v>4079</v>
      </c>
      <c r="G57" s="22" t="s">
        <v>19</v>
      </c>
      <c r="H57" s="22" t="s">
        <v>190</v>
      </c>
      <c r="I57" s="22" t="s">
        <v>4080</v>
      </c>
    </row>
    <row r="58" spans="4:9" x14ac:dyDescent="0.35">
      <c r="D58" s="41"/>
      <c r="E58" s="41"/>
      <c r="F58" s="22" t="s">
        <v>4081</v>
      </c>
      <c r="G58" s="22" t="s">
        <v>19</v>
      </c>
      <c r="H58" s="22" t="s">
        <v>194</v>
      </c>
      <c r="I58" s="22" t="s">
        <v>4082</v>
      </c>
    </row>
    <row r="59" spans="4:9" x14ac:dyDescent="0.35">
      <c r="D59" s="41"/>
      <c r="E59" s="41"/>
      <c r="F59" s="22" t="s">
        <v>4083</v>
      </c>
      <c r="G59" s="22" t="s">
        <v>19</v>
      </c>
      <c r="H59" s="22" t="s">
        <v>197</v>
      </c>
      <c r="I59" s="22" t="s">
        <v>4084</v>
      </c>
    </row>
    <row r="60" spans="4:9" x14ac:dyDescent="0.35">
      <c r="D60" s="41"/>
      <c r="E60" s="41"/>
      <c r="F60" s="22" t="s">
        <v>4085</v>
      </c>
      <c r="G60" s="22" t="s">
        <v>3509</v>
      </c>
      <c r="H60" s="22" t="s">
        <v>200</v>
      </c>
      <c r="I60" s="22" t="s">
        <v>4086</v>
      </c>
    </row>
    <row r="61" spans="4:9" x14ac:dyDescent="0.35">
      <c r="D61" s="41"/>
      <c r="E61" s="41"/>
      <c r="F61" s="22" t="s">
        <v>4087</v>
      </c>
      <c r="G61" s="22" t="s">
        <v>3509</v>
      </c>
      <c r="H61" s="22" t="s">
        <v>203</v>
      </c>
      <c r="I61" s="22" t="s">
        <v>4088</v>
      </c>
    </row>
    <row r="62" spans="4:9" x14ac:dyDescent="0.35">
      <c r="D62" s="41"/>
      <c r="E62" s="41"/>
      <c r="F62" s="22" t="s">
        <v>4089</v>
      </c>
      <c r="G62" s="22" t="s">
        <v>3509</v>
      </c>
      <c r="H62" s="22" t="s">
        <v>206</v>
      </c>
      <c r="I62" s="22" t="s">
        <v>4090</v>
      </c>
    </row>
    <row r="63" spans="4:9" x14ac:dyDescent="0.35">
      <c r="D63" s="41"/>
      <c r="E63" s="41"/>
      <c r="F63" s="22" t="s">
        <v>4091</v>
      </c>
      <c r="G63" s="22" t="s">
        <v>3509</v>
      </c>
      <c r="H63" s="22" t="s">
        <v>208</v>
      </c>
      <c r="I63" s="22" t="s">
        <v>4092</v>
      </c>
    </row>
    <row r="64" spans="4:9" x14ac:dyDescent="0.35">
      <c r="D64" s="41"/>
      <c r="E64" s="41"/>
      <c r="F64" s="22" t="s">
        <v>4093</v>
      </c>
      <c r="G64" s="22" t="s">
        <v>3509</v>
      </c>
      <c r="H64" s="22" t="s">
        <v>210</v>
      </c>
      <c r="I64" s="22" t="s">
        <v>4094</v>
      </c>
    </row>
    <row r="65" spans="4:9" x14ac:dyDescent="0.35">
      <c r="D65" s="41"/>
      <c r="E65" s="41"/>
      <c r="F65" s="22" t="s">
        <v>4095</v>
      </c>
      <c r="G65" s="22" t="s">
        <v>3509</v>
      </c>
      <c r="H65" s="22" t="s">
        <v>212</v>
      </c>
      <c r="I65" s="22" t="s">
        <v>4096</v>
      </c>
    </row>
    <row r="66" spans="4:9" x14ac:dyDescent="0.35">
      <c r="D66" s="41"/>
      <c r="E66" s="41"/>
      <c r="F66" s="22" t="s">
        <v>4097</v>
      </c>
      <c r="G66" s="22" t="s">
        <v>3509</v>
      </c>
      <c r="H66" s="22" t="s">
        <v>214</v>
      </c>
      <c r="I66" s="22" t="s">
        <v>4098</v>
      </c>
    </row>
    <row r="67" spans="4:9" x14ac:dyDescent="0.35">
      <c r="D67" s="41"/>
      <c r="E67" s="41"/>
      <c r="F67" s="22" t="s">
        <v>4099</v>
      </c>
      <c r="G67" s="22" t="s">
        <v>3509</v>
      </c>
      <c r="H67" s="22" t="s">
        <v>216</v>
      </c>
      <c r="I67" s="22" t="s">
        <v>4100</v>
      </c>
    </row>
    <row r="68" spans="4:9" x14ac:dyDescent="0.35">
      <c r="D68" s="41"/>
      <c r="E68" s="41"/>
      <c r="F68" s="22" t="s">
        <v>4101</v>
      </c>
      <c r="G68" s="22" t="s">
        <v>3509</v>
      </c>
      <c r="H68" s="22" t="s">
        <v>218</v>
      </c>
      <c r="I68" s="22" t="s">
        <v>4102</v>
      </c>
    </row>
    <row r="69" spans="4:9" x14ac:dyDescent="0.35">
      <c r="D69" s="41"/>
      <c r="E69" s="41"/>
      <c r="F69" s="22" t="s">
        <v>4103</v>
      </c>
      <c r="G69" s="22" t="s">
        <v>3509</v>
      </c>
      <c r="H69" s="22" t="s">
        <v>220</v>
      </c>
      <c r="I69" s="22" t="s">
        <v>4104</v>
      </c>
    </row>
    <row r="70" spans="4:9" x14ac:dyDescent="0.35">
      <c r="D70" s="41"/>
      <c r="E70" s="41"/>
      <c r="F70" s="22" t="s">
        <v>4105</v>
      </c>
      <c r="G70" s="22" t="s">
        <v>3509</v>
      </c>
      <c r="H70" s="22" t="s">
        <v>222</v>
      </c>
      <c r="I70" s="22" t="s">
        <v>4106</v>
      </c>
    </row>
    <row r="71" spans="4:9" x14ac:dyDescent="0.35">
      <c r="D71" s="41"/>
      <c r="E71" s="41"/>
      <c r="F71" s="22" t="s">
        <v>4107</v>
      </c>
      <c r="G71" s="22" t="s">
        <v>3509</v>
      </c>
      <c r="H71" s="22" t="s">
        <v>224</v>
      </c>
      <c r="I71" s="22" t="s">
        <v>4108</v>
      </c>
    </row>
    <row r="72" spans="4:9" x14ac:dyDescent="0.35">
      <c r="D72" s="41"/>
      <c r="E72" s="41"/>
      <c r="F72" s="22" t="s">
        <v>91</v>
      </c>
      <c r="G72" s="22"/>
      <c r="H72" s="22" t="s">
        <v>226</v>
      </c>
      <c r="I72" s="22" t="s">
        <v>4109</v>
      </c>
    </row>
    <row r="73" spans="4:9" x14ac:dyDescent="0.35">
      <c r="D73" s="41"/>
      <c r="E73" s="41"/>
      <c r="F73" s="22" t="s">
        <v>91</v>
      </c>
      <c r="G73" s="22"/>
      <c r="H73" s="22" t="s">
        <v>228</v>
      </c>
      <c r="I73" s="22" t="s">
        <v>4110</v>
      </c>
    </row>
    <row r="74" spans="4:9" x14ac:dyDescent="0.35">
      <c r="D74" s="41"/>
      <c r="E74" s="41"/>
      <c r="F74" s="22" t="s">
        <v>91</v>
      </c>
      <c r="G74" s="22"/>
      <c r="H74" s="22" t="s">
        <v>230</v>
      </c>
      <c r="I74" s="22" t="s">
        <v>4111</v>
      </c>
    </row>
    <row r="75" spans="4:9" x14ac:dyDescent="0.35">
      <c r="D75" s="41"/>
      <c r="E75" s="41"/>
      <c r="F75" s="22" t="s">
        <v>91</v>
      </c>
      <c r="G75" s="22"/>
      <c r="H75" s="22" t="s">
        <v>232</v>
      </c>
      <c r="I75" s="22" t="s">
        <v>4112</v>
      </c>
    </row>
    <row r="76" spans="4:9" x14ac:dyDescent="0.35">
      <c r="D76" s="40" t="s">
        <v>4113</v>
      </c>
      <c r="E76" s="40" t="s">
        <v>360</v>
      </c>
      <c r="F76" s="22" t="s">
        <v>4114</v>
      </c>
      <c r="G76" s="22" t="s">
        <v>19</v>
      </c>
      <c r="H76" s="22" t="s">
        <v>362</v>
      </c>
      <c r="I76" s="22" t="s">
        <v>4115</v>
      </c>
    </row>
    <row r="77" spans="4:9" x14ac:dyDescent="0.35">
      <c r="D77" s="41"/>
      <c r="E77" s="41"/>
      <c r="F77" s="22" t="s">
        <v>4116</v>
      </c>
      <c r="G77" s="22" t="s">
        <v>19</v>
      </c>
      <c r="H77" s="22" t="s">
        <v>365</v>
      </c>
      <c r="I77" s="22" t="s">
        <v>4117</v>
      </c>
    </row>
    <row r="78" spans="4:9" x14ac:dyDescent="0.35">
      <c r="D78" s="41"/>
      <c r="E78" s="41"/>
      <c r="F78" s="22" t="s">
        <v>4118</v>
      </c>
      <c r="G78" s="22" t="s">
        <v>19</v>
      </c>
      <c r="H78" s="22" t="s">
        <v>368</v>
      </c>
      <c r="I78" s="22" t="s">
        <v>4119</v>
      </c>
    </row>
    <row r="79" spans="4:9" x14ac:dyDescent="0.35">
      <c r="D79" s="41"/>
      <c r="E79" s="41"/>
      <c r="F79" s="22" t="s">
        <v>4120</v>
      </c>
      <c r="G79" s="22" t="s">
        <v>19</v>
      </c>
      <c r="H79" s="22" t="s">
        <v>371</v>
      </c>
      <c r="I79" s="22" t="s">
        <v>4121</v>
      </c>
    </row>
    <row r="80" spans="4:9" x14ac:dyDescent="0.35">
      <c r="D80" s="41"/>
      <c r="E80" s="41"/>
      <c r="F80" s="22" t="s">
        <v>4122</v>
      </c>
      <c r="G80" s="22" t="s">
        <v>19</v>
      </c>
      <c r="H80" s="22" t="s">
        <v>374</v>
      </c>
      <c r="I80" s="22" t="s">
        <v>4123</v>
      </c>
    </row>
    <row r="81" spans="4:9" x14ac:dyDescent="0.35">
      <c r="D81" s="41"/>
      <c r="E81" s="41"/>
      <c r="F81" s="22" t="s">
        <v>4124</v>
      </c>
      <c r="G81" s="22" t="s">
        <v>19</v>
      </c>
      <c r="H81" s="22" t="s">
        <v>377</v>
      </c>
      <c r="I81" s="22" t="s">
        <v>4125</v>
      </c>
    </row>
    <row r="82" spans="4:9" x14ac:dyDescent="0.35">
      <c r="D82" s="41"/>
      <c r="E82" s="41"/>
      <c r="F82" s="22" t="s">
        <v>4126</v>
      </c>
      <c r="G82" s="22" t="s">
        <v>19</v>
      </c>
      <c r="H82" s="22" t="s">
        <v>380</v>
      </c>
      <c r="I82" s="22" t="s">
        <v>4127</v>
      </c>
    </row>
    <row r="83" spans="4:9" x14ac:dyDescent="0.35">
      <c r="D83" s="41"/>
      <c r="E83" s="41"/>
      <c r="F83" s="22" t="s">
        <v>4128</v>
      </c>
      <c r="G83" s="22" t="s">
        <v>105</v>
      </c>
      <c r="H83" s="22" t="s">
        <v>383</v>
      </c>
      <c r="I83" s="22" t="s">
        <v>4129</v>
      </c>
    </row>
    <row r="84" spans="4:9" x14ac:dyDescent="0.35">
      <c r="D84" s="41"/>
      <c r="E84" s="41"/>
      <c r="F84" s="22" t="s">
        <v>4130</v>
      </c>
      <c r="G84" s="22" t="s">
        <v>3509</v>
      </c>
      <c r="H84" s="22" t="s">
        <v>386</v>
      </c>
      <c r="I84" s="22" t="s">
        <v>4131</v>
      </c>
    </row>
    <row r="85" spans="4:9" x14ac:dyDescent="0.35">
      <c r="D85" s="41"/>
      <c r="E85" s="41"/>
      <c r="F85" s="22" t="s">
        <v>4132</v>
      </c>
      <c r="G85" s="22" t="s">
        <v>3509</v>
      </c>
      <c r="H85" s="22" t="s">
        <v>389</v>
      </c>
      <c r="I85" s="22" t="s">
        <v>4133</v>
      </c>
    </row>
    <row r="86" spans="4:9" x14ac:dyDescent="0.35">
      <c r="D86" s="41"/>
      <c r="E86" s="41"/>
      <c r="F86" s="22" t="s">
        <v>4134</v>
      </c>
      <c r="G86" s="22" t="s">
        <v>3509</v>
      </c>
      <c r="H86" s="22" t="s">
        <v>392</v>
      </c>
      <c r="I86" s="22" t="s">
        <v>4135</v>
      </c>
    </row>
    <row r="87" spans="4:9" x14ac:dyDescent="0.35">
      <c r="D87" s="41"/>
      <c r="E87" s="41"/>
      <c r="F87" s="22" t="s">
        <v>4136</v>
      </c>
      <c r="G87" s="22" t="s">
        <v>3509</v>
      </c>
      <c r="H87" s="22" t="s">
        <v>395</v>
      </c>
      <c r="I87" s="22" t="s">
        <v>4137</v>
      </c>
    </row>
    <row r="88" spans="4:9" x14ac:dyDescent="0.35">
      <c r="D88" s="41"/>
      <c r="E88" s="41"/>
      <c r="F88" s="22" t="s">
        <v>4138</v>
      </c>
      <c r="G88" s="22" t="s">
        <v>3509</v>
      </c>
      <c r="H88" s="22" t="s">
        <v>398</v>
      </c>
      <c r="I88" s="22" t="s">
        <v>4139</v>
      </c>
    </row>
    <row r="89" spans="4:9" x14ac:dyDescent="0.35">
      <c r="D89" s="41"/>
      <c r="E89" s="41"/>
      <c r="F89" s="22" t="s">
        <v>4140</v>
      </c>
      <c r="G89" s="22" t="s">
        <v>3509</v>
      </c>
      <c r="H89" s="22" t="s">
        <v>401</v>
      </c>
      <c r="I89" s="22" t="s">
        <v>4141</v>
      </c>
    </row>
    <row r="90" spans="4:9" x14ac:dyDescent="0.35">
      <c r="D90" s="41"/>
      <c r="E90" s="41"/>
      <c r="F90" s="22" t="s">
        <v>4142</v>
      </c>
      <c r="G90" s="22" t="s">
        <v>3509</v>
      </c>
      <c r="H90" s="22" t="s">
        <v>404</v>
      </c>
      <c r="I90" s="22" t="s">
        <v>4143</v>
      </c>
    </row>
    <row r="91" spans="4:9" x14ac:dyDescent="0.35">
      <c r="D91" s="41"/>
      <c r="E91" s="41"/>
      <c r="F91" s="22" t="s">
        <v>4144</v>
      </c>
      <c r="G91" s="22" t="s">
        <v>3509</v>
      </c>
      <c r="H91" s="22" t="s">
        <v>407</v>
      </c>
      <c r="I91" s="22" t="s">
        <v>4145</v>
      </c>
    </row>
    <row r="92" spans="4:9" x14ac:dyDescent="0.35">
      <c r="D92" s="41"/>
      <c r="E92" s="41"/>
      <c r="F92" s="22" t="s">
        <v>4146</v>
      </c>
      <c r="G92" s="22" t="s">
        <v>3509</v>
      </c>
      <c r="H92" s="22" t="s">
        <v>410</v>
      </c>
      <c r="I92" s="22" t="s">
        <v>4147</v>
      </c>
    </row>
    <row r="93" spans="4:9" x14ac:dyDescent="0.35">
      <c r="D93" s="41"/>
      <c r="E93" s="41"/>
      <c r="F93" s="22" t="s">
        <v>4148</v>
      </c>
      <c r="G93" s="22" t="s">
        <v>3509</v>
      </c>
      <c r="H93" s="22" t="s">
        <v>413</v>
      </c>
      <c r="I93" s="22" t="s">
        <v>4149</v>
      </c>
    </row>
    <row r="94" spans="4:9" x14ac:dyDescent="0.35">
      <c r="D94" s="41"/>
      <c r="E94" s="41"/>
      <c r="F94" s="22" t="s">
        <v>91</v>
      </c>
      <c r="G94" s="22"/>
      <c r="H94" s="22" t="s">
        <v>416</v>
      </c>
      <c r="I94" s="22" t="s">
        <v>4150</v>
      </c>
    </row>
    <row r="95" spans="4:9" x14ac:dyDescent="0.35">
      <c r="D95" s="41"/>
      <c r="E95" s="41"/>
      <c r="F95" s="22" t="s">
        <v>91</v>
      </c>
      <c r="G95" s="22"/>
      <c r="H95" s="22" t="s">
        <v>418</v>
      </c>
      <c r="I95" s="22" t="s">
        <v>4151</v>
      </c>
    </row>
    <row r="96" spans="4:9" x14ac:dyDescent="0.35">
      <c r="D96" s="41"/>
      <c r="E96" s="41"/>
      <c r="F96" s="22" t="s">
        <v>91</v>
      </c>
      <c r="G96" s="22"/>
      <c r="H96" s="22" t="s">
        <v>420</v>
      </c>
      <c r="I96" s="22" t="s">
        <v>4152</v>
      </c>
    </row>
    <row r="97" spans="4:9" x14ac:dyDescent="0.35">
      <c r="D97" s="41"/>
      <c r="E97" s="41"/>
      <c r="F97" s="22" t="s">
        <v>91</v>
      </c>
      <c r="G97" s="22"/>
      <c r="H97" s="22" t="s">
        <v>422</v>
      </c>
      <c r="I97" s="22" t="s">
        <v>4153</v>
      </c>
    </row>
    <row r="98" spans="4:9" x14ac:dyDescent="0.35">
      <c r="D98" s="41"/>
      <c r="E98" s="41"/>
      <c r="F98" s="22" t="s">
        <v>91</v>
      </c>
      <c r="G98" s="22"/>
      <c r="H98" s="22" t="s">
        <v>424</v>
      </c>
      <c r="I98" s="22" t="s">
        <v>4154</v>
      </c>
    </row>
    <row r="99" spans="4:9" x14ac:dyDescent="0.35">
      <c r="D99" s="41"/>
      <c r="E99" s="41"/>
      <c r="F99" s="22" t="s">
        <v>91</v>
      </c>
      <c r="G99" s="22"/>
      <c r="H99" s="22" t="s">
        <v>426</v>
      </c>
      <c r="I99" s="22" t="s">
        <v>4155</v>
      </c>
    </row>
  </sheetData>
  <mergeCells count="8">
    <mergeCell ref="D76:D99"/>
    <mergeCell ref="E76:E99"/>
    <mergeCell ref="D4:D27"/>
    <mergeCell ref="E4:E27"/>
    <mergeCell ref="D28:D51"/>
    <mergeCell ref="E28:E51"/>
    <mergeCell ref="D52:D75"/>
    <mergeCell ref="E52:E7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641131E059974C8FC565959ECD4250" ma:contentTypeVersion="14" ma:contentTypeDescription="Create a new document." ma:contentTypeScope="" ma:versionID="12ed694cb1496b13b1b7fcda9ffb435b">
  <xsd:schema xmlns:xsd="http://www.w3.org/2001/XMLSchema" xmlns:xs="http://www.w3.org/2001/XMLSchema" xmlns:p="http://schemas.microsoft.com/office/2006/metadata/properties" xmlns:ns2="bd715ef3-b9fa-4e48-9041-981c860bb519" xmlns:ns3="0fc267df-d39a-4016-aa7e-8772f4bf7419" targetNamespace="http://schemas.microsoft.com/office/2006/metadata/properties" ma:root="true" ma:fieldsID="b7ff10efe3896b0492b1f92ae67dacb5" ns2:_="" ns3:_="">
    <xsd:import namespace="bd715ef3-b9fa-4e48-9041-981c860bb519"/>
    <xsd:import namespace="0fc267df-d39a-4016-aa7e-8772f4bf74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15ef3-b9fa-4e48-9041-981c860bb5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c267df-d39a-4016-aa7e-8772f4bf741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c56aa46-f84d-4097-8f28-2b26f309eae5}" ma:internalName="TaxCatchAll" ma:showField="CatchAllData" ma:web="0fc267df-d39a-4016-aa7e-8772f4bf74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c267df-d39a-4016-aa7e-8772f4bf7419" xsi:nil="true"/>
    <lcf76f155ced4ddcb4097134ff3c332f xmlns="bd715ef3-b9fa-4e48-9041-981c860bb51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DBBEC9B-C5CD-4E7C-ABA6-39F0AE328B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715ef3-b9fa-4e48-9041-981c860bb519"/>
    <ds:schemaRef ds:uri="0fc267df-d39a-4016-aa7e-8772f4bf74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CD431A-332A-4D62-9D84-E0AA8AE0E8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0B8F12-8396-4BC4-9F3E-2D1F553D936A}">
  <ds:schemaRefs>
    <ds:schemaRef ds:uri="http://schemas.microsoft.com/office/2006/metadata/properties"/>
    <ds:schemaRef ds:uri="http://schemas.microsoft.com/office/infopath/2007/PartnerControls"/>
    <ds:schemaRef ds:uri="0fc267df-d39a-4016-aa7e-8772f4bf7419"/>
    <ds:schemaRef ds:uri="bd715ef3-b9fa-4e48-9041-981c860bb51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MCM01 NETWORK STRUCTURE</vt:lpstr>
      <vt:lpstr>MCM02 NETWORK STRUCTURE</vt:lpstr>
      <vt:lpstr>MCM03 NETWORK STRUCTURE</vt:lpstr>
      <vt:lpstr>MCM04 NETWORK STRUCTURE EN4TR1</vt:lpstr>
      <vt:lpstr>MCM04 NETWORK STRUCTURE EN4TR2</vt:lpstr>
      <vt:lpstr>MCM05 NETWORK STRUCTURE</vt:lpstr>
      <vt:lpstr>MCM06 NETWORK STRUCTURE</vt:lpstr>
      <vt:lpstr>MCM07 NETWORK STRUCTURE</vt:lpstr>
      <vt:lpstr>MCM08 NETWORK STRUCTURE EN4TR1</vt:lpstr>
      <vt:lpstr>MCM08 NETWORK STRUCTURE EN4TR2</vt:lpstr>
      <vt:lpstr>MCM09 NETWORK STRUCTURE</vt:lpstr>
      <vt:lpstr>MCM10 NETWORK STRUCTURE</vt:lpstr>
      <vt:lpstr>MCM11 NETWORK STRUCTURE</vt:lpstr>
      <vt:lpstr>MCM12 NETWORK STRUCTURE</vt:lpstr>
      <vt:lpstr>MCM13 NETWORK STRUCTURE EN4TR1</vt:lpstr>
      <vt:lpstr>MCM13 NETWORK STRUCTURE EN4TR2</vt:lpstr>
      <vt:lpstr>MCM14 NETWORK STRUCTURE</vt:lpstr>
      <vt:lpstr>MCM15 NETWORK STRUCTURE</vt:lpstr>
      <vt:lpstr>MCM16 NETWORK STRUCTURE</vt:lpstr>
      <vt:lpstr>MCM17 NETWORK STRUCTURE</vt:lpstr>
      <vt:lpstr>MCM18 NETWORK STRUCTURE</vt:lpstr>
      <vt:lpstr>MCM19 NETWORK STRUCTURE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Julie</dc:creator>
  <cp:keywords/>
  <dc:description/>
  <cp:lastModifiedBy>Luka Bazhunaishvili</cp:lastModifiedBy>
  <cp:revision/>
  <dcterms:created xsi:type="dcterms:W3CDTF">2014-09-16T23:14:48Z</dcterms:created>
  <dcterms:modified xsi:type="dcterms:W3CDTF">2026-03-19T11:29:35Z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0x010100E8641131E059974C8FC565959ECD4250</vt:lpwstr>
  </property>
  <property fmtid="{D5CDD505-2E9C-101B-9397-08002B2CF9AE}" pid="3" name="MediaServiceImageTags">
    <vt:lpwstr/>
  </property>
  <property fmtid="{D5CDD505-2E9C-101B-9397-08002B2CF9AE}" pid="4" name="Order">
    <vt:r8>107300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